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codeName="ThisWorkbook" defaultThemeVersion="124226"/>
  <mc:AlternateContent xmlns:mc="http://schemas.openxmlformats.org/markup-compatibility/2006">
    <mc:Choice Requires="x15">
      <x15ac:absPath xmlns:x15ac="http://schemas.microsoft.com/office/spreadsheetml/2010/11/ac" url="C:\users\pachuek\Work Folders\Desktop\"/>
    </mc:Choice>
  </mc:AlternateContent>
  <xr:revisionPtr revIDLastSave="0" documentId="13_ncr:1_{FE19AF3A-13D8-4459-9064-90FECD6602DA}" xr6:coauthVersionLast="47" xr6:coauthVersionMax="47" xr10:uidLastSave="{00000000-0000-0000-0000-000000000000}"/>
  <bookViews>
    <workbookView xWindow="-28920" yWindow="1095" windowWidth="29040" windowHeight="15840" xr2:uid="{00000000-000D-0000-FFFF-FFFF00000000}"/>
  </bookViews>
  <sheets>
    <sheet name="placeholder generation template" sheetId="1" r:id="rId1"/>
    <sheet name="Instructions" sheetId="2" r:id="rId2"/>
  </sheets>
  <definedNames>
    <definedName name="_xlnm._FilterDatabase" localSheetId="0" hidden="1">'placeholder generation template'!$A$6:$U$118</definedName>
    <definedName name="_xlnm.Print_Area" localSheetId="0">'placeholder generation template'!$A$1:$U$6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 l="1"/>
</calcChain>
</file>

<file path=xl/sharedStrings.xml><?xml version="1.0" encoding="utf-8"?>
<sst xmlns="http://schemas.openxmlformats.org/spreadsheetml/2006/main" count="139" uniqueCount="97">
  <si>
    <t>DOCUMENT PACKAGE/ PURPOSE</t>
  </si>
  <si>
    <t>#</t>
  </si>
  <si>
    <t>Document Title</t>
  </si>
  <si>
    <t>Approver</t>
  </si>
  <si>
    <t>PBS</t>
  </si>
  <si>
    <t>Abstract or description of the document</t>
  </si>
  <si>
    <t>IDM folder</t>
  </si>
  <si>
    <t>Shortcut folder</t>
  </si>
  <si>
    <t>External Reference UID</t>
  </si>
  <si>
    <t>User Codes</t>
  </si>
  <si>
    <t>Reviewers</t>
  </si>
  <si>
    <t>Review Scopes</t>
  </si>
  <si>
    <t>External Reference Version</t>
  </si>
  <si>
    <t>Author/Signatory</t>
  </si>
  <si>
    <t>Author</t>
  </si>
  <si>
    <t>Co-Authors</t>
  </si>
  <si>
    <t>Referenced Documents</t>
  </si>
  <si>
    <t>Next expected version date</t>
  </si>
  <si>
    <t>Document Type</t>
  </si>
  <si>
    <t>Version change description</t>
  </si>
  <si>
    <t>Source File</t>
  </si>
  <si>
    <t>Issue Date</t>
  </si>
  <si>
    <t>Sign Document</t>
  </si>
  <si>
    <t>Contractual Information</t>
  </si>
  <si>
    <t xml:space="preserve">GBS </t>
  </si>
  <si>
    <t>Generated from</t>
  </si>
  <si>
    <t xml:space="preserve">Protection of Interest </t>
  </si>
  <si>
    <t>SBS</t>
  </si>
  <si>
    <t>Observers</t>
  </si>
  <si>
    <t>Field</t>
  </si>
  <si>
    <t>Required format</t>
  </si>
  <si>
    <t>Colour code</t>
  </si>
  <si>
    <t>Default required fields</t>
  </si>
  <si>
    <t>Conditionally required fields</t>
  </si>
  <si>
    <t>To be filled only in case of mass upload request</t>
  </si>
  <si>
    <t>Instructions</t>
  </si>
  <si>
    <t>Fields to indicate the purpose of the placeholder generation</t>
  </si>
  <si>
    <t>PA/TA/TBMA/Contract/Internal IO</t>
  </si>
  <si>
    <t>PA/TA/TBMA/Contract ID/Internal IO</t>
  </si>
  <si>
    <t>Free text</t>
  </si>
  <si>
    <t xml:space="preserve">Free text </t>
  </si>
  <si>
    <t>Any relevant information</t>
  </si>
  <si>
    <t>Table alignment</t>
  </si>
  <si>
    <r>
      <t xml:space="preserve">Home tab, select the full table, alignment group, select </t>
    </r>
    <r>
      <rPr>
        <b/>
        <sz val="11"/>
        <color theme="1"/>
        <rFont val="Calibri"/>
        <family val="2"/>
        <scheme val="minor"/>
      </rPr>
      <t>Top Align</t>
    </r>
  </si>
  <si>
    <t>Numbers (1, 2, 3…)</t>
  </si>
  <si>
    <t>UID</t>
  </si>
  <si>
    <t>This field shall be a consise summary of the purpose and scope of the document. For example: "This document describes XXXX, for the system YYYY, in the scope of ZZZZ". 
If this concise description cannot be provided for placeholders, please use the generic statement "Please fill in with the summary of purpose and scope".
For the upload requests, the abstract or description of the document shall be filled with a concise summary. It is not approriate to insert redundantly the document title in this field.</t>
  </si>
  <si>
    <t>Sequential row numbering, starting at 1 on the 7th row</t>
  </si>
  <si>
    <t>As per the official numbering system of the DMS used by the external entities, to be used only for the documents expected as part of deliverables from external entities.</t>
  </si>
  <si>
    <t>As per the official version numbering system of the DMS used by the external entities, to be used only for the documents expected as part of deliverables from external entities.</t>
  </si>
  <si>
    <t>The 6-digit UID of the folder where the placeholder shall be created.</t>
  </si>
  <si>
    <t>The 6-digit UID of the folder or folders, where the shortcut of the placeholder shall be placed. Mandatory in case of placeholder creation within G8UMB3 or 35BVQR.</t>
  </si>
  <si>
    <t>Author
OR
Signatory</t>
  </si>
  <si>
    <t>To be filled with "Author" if the documents to be submitted are written by the Submitter. To be filled with "Signatory" if the documents to be submitted are written by another person than the submitter. Typically, the placeholders prepared for the submission of the documents by external entities should have "Signatory".</t>
  </si>
  <si>
    <t>The user name can be retrieved from the user profile record. Click on your name in the righ upper corner, then click on "View Other Users Profile", then copy and paste the UserName.
Multiple values are allowed. To enter multiple values, use ALT + ENTER for each user name in the same cell.
Check before that the co-authors have access to the placeholder (through the direct folder or the shortcut folder)</t>
  </si>
  <si>
    <t>The user name can be retrieved from the user profile record. Click on your name in the righ upper corner in ICP, then click on "View Other Users Profile", then copy and paste the UserName.
Multiple values are allowed. To enter multiple values, use ALT + ENTER for each user name in the same cell.</t>
  </si>
  <si>
    <t>The user name can be retrieved from the user profile record. Click on your name in the righ upper corner in ICP, then click on "View Other Users Profile", then copy and paste the UserName.
When applicable, the reviewers shall be set as per https://user.iter.org/?uid=2EXFXU.
Multiple values are allowed. To enter multiple values, use ALT + ENTER for each user name in the same cell.
Check before that the reviewers have access to the placeholder (through the direct folder or the shortcut folder)</t>
  </si>
  <si>
    <t>The user name can be retrieved from the user profile record. Click on your name in the righ upper corner in ICP, then click on "View Other Users Profile", then copy and paste the UserName.
The approver shall be set as per https://user.iter.org/?uid=2EXFXU.
Check before that the approver has access to the placeholder (through the direct folder or the shortcut folder).
If a document is a deliverable submitted by an external entity, by default set the IO PA TRO/IO TA RO/IO TBMA RO/IO Contract RO as the approver to the placeholder. At the document submission the approver can be changed if required.</t>
  </si>
  <si>
    <t>This field can be configured as needed by the users to faciliate the documentation organisation and rertrieval</t>
  </si>
  <si>
    <t>DD/MM/YYYY</t>
  </si>
  <si>
    <t>If not specified, this field will be filled-in automatically with the date of the placeholder/document version creation. Can be filled-in for the mass upload task, if the documents for submission have been actually issued before the submission date. For the placeholder creation, the issue date can be set to the future, if the documents to be submitted are not yet issued.</t>
  </si>
  <si>
    <t>It is highly recommended to fill-in this field for the creation of placeholders for the document deliverables from the external entities. The date can set to the planned deliverable submission date based on the schedule of works within the procurement.</t>
  </si>
  <si>
    <t>UIDUID_vN_N</t>
  </si>
  <si>
    <t xml:space="preserve">The PBS UID can be found under https://user.iter.org/?uid=2FBMWF. The UID of the required node can be retrieved by clicking on this node. The tree structure view on the left can be used for browsing. A list of PBS UIDs can be also downloaded by clicking on the highest required node, and going to Action &gt; Export nodes.
Multiple values are allowed. To enter multiple values, use ALT + ENTER for each UID in the same cell.
This field can be mandatory depending on the selection of the document type. It can also be subject to selection conditions: Level 0 or 1 are not allowed. PBS UID(s) can be set only if GBS UID(s) or SBS UID(s) are not to be selected. </t>
  </si>
  <si>
    <t xml:space="preserve">The GBS UID can be found under https://user.iter.org/default.aspx?uid=2A9NBX. The UID of the required node can be retrieved by clicking on this node. The tree structure view on the left can be used for browsing. A list of GBS UIDs can be also downloaded by clicking on the highest required node, and going to Action &gt; Export nodes.
Multiple values are allowed. To enter multiple values, use ALT + ENTER for each UID in the same cell.
This field can be mandatory depending on the selection of the document type. It can also be subject to selection conditions: Level 0 or 1 are not allowed. GBS UID(s) can be set only if PBS UID(s) or SBS UID(s) are not to be selected. </t>
  </si>
  <si>
    <t>Make sure to indicate the correct version number, it is a version based feature.
Multiple values are allowed. To enter multiple values, use ALT + ENTER for each UID in the same cell.</t>
  </si>
  <si>
    <t>Only approved documents can be selected to be registered as parent documents for a placeholder.
Multiple values are allowed. To enter multiple values, use ALT + ENTER for each UID in the same cell.</t>
  </si>
  <si>
    <r>
      <t xml:space="preserve">PI0
</t>
    </r>
    <r>
      <rPr>
        <sz val="11"/>
        <color rgb="FFFF0000"/>
        <rFont val="Calibri"/>
        <family val="2"/>
        <scheme val="minor"/>
      </rPr>
      <t>OR</t>
    </r>
    <r>
      <rPr>
        <sz val="11"/>
        <color theme="1"/>
        <rFont val="Calibri"/>
        <family val="2"/>
        <scheme val="minor"/>
      </rPr>
      <t xml:space="preserve">
PI1</t>
    </r>
  </si>
  <si>
    <t>If possible, please fill in this field, even if it is not required as mandatory. For some document types, this field is mandatory. 
PI0 = Neither PIC, nor PIA related
PI1 = PIC/PIA related</t>
  </si>
  <si>
    <t xml:space="preserve">The SBS UID can be found under https://user.iter.org/default.aspx?uid=BFZQUN. The UID of the required node can be retrieved by clicking on this node. A list of SBS UIDs can be also downloaded by clicking on the highest required node, and going to Action &gt; Export nodes.
Multiple values are allowed. To enter multiple values, use ALT + ENTER for each UID in the same cell.
This field can be mandatory depending on the selection of the document type. It can also be subject to selection conditions: Level 0 or 1 are not allowed. SBS UID(s) can be set only if PBS UID(s) or GBS UID(s) are not to be selected. </t>
  </si>
  <si>
    <t xml:space="preserve">\\file location\file name.file format
</t>
  </si>
  <si>
    <t>TRUE or FALSE</t>
  </si>
  <si>
    <t>Mass uploaded documents can be signed automatically or left In Work for further signature by the established signatory.</t>
  </si>
  <si>
    <t>Top align</t>
  </si>
  <si>
    <t>If Reviewers cells contain multiple values, the Review scopes shall be aligned with the Reviewers alignment.
The scope of review is set individually for each reviewer. Common review scope indications to be used are at minimum:
-Technical review, e.g. adequacy of the calculation method, consistency with current configuration, etc.
-General review
-Legal aspects
-QA aspects
-Safety aspects
-Security aspects
-Editorial check</t>
  </si>
  <si>
    <t>Fields that can be left blank, if not known or not required for a specific document package</t>
  </si>
  <si>
    <t>In case of the upload of a new version "First version" can be inserted, if no other instructions are given. In case of a version update a concise version change description shall be entered: a reason for update, summary of changed chapters, precise changes when possible.</t>
  </si>
  <si>
    <t>Typically the files to be uplaoded should be stored under ITER network folders. Example of a file that needs to be mass uploaded: \\iter\cfs\public\wilheks\mass_upload\Interfacing cubicles of IS-11-45-001.xlsx</t>
  </si>
  <si>
    <t>General Format Requirement:</t>
  </si>
  <si>
    <t>No merged cells</t>
  </si>
  <si>
    <t>username code</t>
  </si>
  <si>
    <r>
      <t xml:space="preserve">Enter meaningful document title. </t>
    </r>
    <r>
      <rPr>
        <u/>
        <sz val="11"/>
        <color theme="1"/>
        <rFont val="Calibri"/>
        <family val="2"/>
        <scheme val="minor"/>
      </rPr>
      <t>External reference is forbidden in title</t>
    </r>
    <r>
      <rPr>
        <sz val="11"/>
        <color theme="1"/>
        <rFont val="Calibri"/>
        <family val="2"/>
        <scheme val="minor"/>
      </rPr>
      <t>, use the dedicated field. Avoid abbreviations, acronyms, coding that could be misinterpreted or not understood by the members outside your organisational unit.  Check carefully format, spelling, grammar, etc.</t>
    </r>
  </si>
  <si>
    <t>Review scopes</t>
  </si>
  <si>
    <t>User codes</t>
  </si>
  <si>
    <t>Next Expected Version Date</t>
  </si>
  <si>
    <t>Contractual information</t>
  </si>
  <si>
    <t>Referenced documents</t>
  </si>
  <si>
    <t>GBS</t>
  </si>
  <si>
    <t>Generated From</t>
  </si>
  <si>
    <t>Protection of Interest</t>
  </si>
  <si>
    <t>Sign document</t>
  </si>
  <si>
    <t>Co-author</t>
  </si>
  <si>
    <t>Abstract or Description of the document</t>
  </si>
  <si>
    <r>
      <t xml:space="preserve">To be filled in for any procurement falling under G8UMB3. The numbering from the SAP or TBMA official number shall be used with comma+space as separator. </t>
    </r>
    <r>
      <rPr>
        <sz val="11"/>
        <color rgb="FFFF0000"/>
        <rFont val="Calibri"/>
        <family val="2"/>
        <scheme val="minor"/>
      </rPr>
      <t>For Task Orders under FW contracts ALWAYS use the following formatting: 600000XXXX, 420000YYYY.</t>
    </r>
  </si>
  <si>
    <t>The document type UIDs can be retrieved from https://user.iter.org/default.aspx?uid=2YJ4Q6 . Browse to the required document type, and then retrieve the UID from Properties category. 
For mass export of document types UIDs, use Advanced Search, in the Select Type, choose Document type, define the necessary filters and mass export the selected UIDs of document types.
Direct link: https://user.iter.org/?action=AdvanceSearchResult&amp;report_content_uid=AVCBNV</t>
  </si>
  <si>
    <t>PA: 1.1.PX.DA.XX (ex.: 1.6.P2.US.01)
TA: 450000XXXX or 470000XXXX
TBMA: XXXX - TBS - DA
Framework contract: 600000XXXX
Task Order: 600000XXXX, 420000XXXX
Service contract: 430000XXXX
Other agreement types: depending on the official identification source
Internal IO: Indicate OBS</t>
  </si>
  <si>
    <t>The username of the document submitter. The user name can be retrieved from the user profile record. Click on your name in the righ upper corner, then click on "View Other Users Profile", then copy and paste the UserName. The author shall be set as per https://user.iter.org/?uid=2EXFXU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</si>
</sst>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yy;@"/>
  </numFmts>
  <fonts count="23"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6"/>
      <name val="Arial"/>
      <family val="2"/>
    </font>
    <font>
      <b/>
      <sz val="16"/>
      <name val="Arial"/>
      <family val="2"/>
    </font>
    <font>
      <b/>
      <sz val="10"/>
      <name val="Arial"/>
      <family val="2"/>
    </font>
    <font>
      <sz val="11"/>
      <name val="Calibri"/>
      <family val="2"/>
    </font>
    <font>
      <u/>
      <sz val="11"/>
      <color theme="10"/>
      <name val="Calibri"/>
      <family val="2"/>
      <scheme val="minor"/>
    </font>
    <font>
      <u/>
      <sz val="10"/>
      <color indexed="12"/>
      <name val="Arial"/>
      <family val="2"/>
    </font>
    <font>
      <u/>
      <sz val="10"/>
      <color indexed="12"/>
      <name val="Times New Roman"/>
      <family val="1"/>
    </font>
    <font>
      <u/>
      <sz val="11"/>
      <color theme="10"/>
      <name val="Calibri"/>
      <family val="2"/>
    </font>
    <font>
      <sz val="10"/>
      <name val="Times New Roman"/>
      <family val="1"/>
    </font>
    <font>
      <sz val="11"/>
      <color theme="1"/>
      <name val="Arial"/>
      <family val="2"/>
    </font>
    <font>
      <sz val="11"/>
      <name val="돋움"/>
      <family val="3"/>
      <charset val="129"/>
    </font>
    <font>
      <sz val="9"/>
      <color theme="1"/>
      <name val="Arial"/>
      <family val="2"/>
    </font>
    <font>
      <sz val="11"/>
      <name val="Arial"/>
      <family val="2"/>
    </font>
    <font>
      <sz val="11"/>
      <name val="Calibri"/>
      <family val="2"/>
      <scheme val="minor"/>
    </font>
    <font>
      <sz val="11"/>
      <color rgb="FF000000"/>
      <name val="Arial"/>
      <family val="2"/>
    </font>
    <font>
      <b/>
      <sz val="11"/>
      <color theme="1"/>
      <name val="Calibri"/>
      <family val="2"/>
      <scheme val="minor"/>
    </font>
    <font>
      <sz val="11"/>
      <color rgb="FFFF0000"/>
      <name val="Calibri"/>
      <family val="2"/>
      <scheme val="minor"/>
    </font>
    <font>
      <b/>
      <sz val="11"/>
      <color theme="0"/>
      <name val="Calibri"/>
      <family val="2"/>
      <scheme val="minor"/>
    </font>
    <font>
      <u/>
      <sz val="11"/>
      <color theme="1"/>
      <name val="Calibri"/>
      <family val="2"/>
      <scheme val="minor"/>
    </font>
  </fonts>
  <fills count="14">
    <fill>
      <patternFill patternType="none"/>
    </fill>
    <fill>
      <patternFill patternType="gray125"/>
    </fill>
    <fill>
      <patternFill patternType="solid">
        <fgColor theme="4"/>
      </patternFill>
    </fill>
    <fill>
      <patternFill patternType="solid">
        <fgColor theme="7"/>
      </patternFill>
    </fill>
    <fill>
      <patternFill patternType="solid">
        <fgColor theme="9"/>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rgb="FFFF0000"/>
        <bgColor indexed="64"/>
      </patternFill>
    </fill>
    <fill>
      <patternFill patternType="solid">
        <fgColor rgb="FF00B0F0"/>
        <bgColor indexed="64"/>
      </patternFill>
    </fill>
    <fill>
      <patternFill patternType="solid">
        <fgColor theme="6" tint="0.59999389629810485"/>
        <bgColor indexed="64"/>
      </patternFill>
    </fill>
    <fill>
      <patternFill patternType="solid">
        <fgColor theme="1"/>
        <bgColor indexed="64"/>
      </patternFill>
    </fill>
    <fill>
      <patternFill patternType="solid">
        <fgColor rgb="FFFFCCFF"/>
        <bgColor indexed="64"/>
      </patternFill>
    </fill>
  </fills>
  <borders count="13">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5">
    <xf numFmtId="0" fontId="0" fillId="0" borderId="0"/>
    <xf numFmtId="0" fontId="3" fillId="0" borderId="0"/>
    <xf numFmtId="164" fontId="2" fillId="2" borderId="0" applyNumberFormat="0" applyBorder="0" applyAlignment="0" applyProtection="0"/>
    <xf numFmtId="164" fontId="2" fillId="3" borderId="0" applyNumberFormat="0" applyBorder="0" applyAlignment="0" applyProtection="0"/>
    <xf numFmtId="164" fontId="2" fillId="4"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164" fontId="3" fillId="0" borderId="0"/>
    <xf numFmtId="0" fontId="3" fillId="0" borderId="0"/>
    <xf numFmtId="164" fontId="3" fillId="0" borderId="0"/>
    <xf numFmtId="164"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3" fillId="0" borderId="0"/>
    <xf numFmtId="0" fontId="3" fillId="0" borderId="0"/>
    <xf numFmtId="0" fontId="3" fillId="0" borderId="0"/>
    <xf numFmtId="0" fontId="1" fillId="0" borderId="0"/>
    <xf numFmtId="0" fontId="1" fillId="0" borderId="0"/>
    <xf numFmtId="164" fontId="1" fillId="0" borderId="0"/>
    <xf numFmtId="0" fontId="1" fillId="0" borderId="0"/>
    <xf numFmtId="0" fontId="1" fillId="0" borderId="0"/>
    <xf numFmtId="0" fontId="1" fillId="0" borderId="0"/>
    <xf numFmtId="164" fontId="1" fillId="0" borderId="0"/>
    <xf numFmtId="0" fontId="3" fillId="0" borderId="0"/>
    <xf numFmtId="164" fontId="1" fillId="0" borderId="0"/>
    <xf numFmtId="9" fontId="3" fillId="0" borderId="0" applyFont="0" applyFill="0" applyBorder="0" applyAlignment="0" applyProtection="0"/>
    <xf numFmtId="0" fontId="14" fillId="0" borderId="0"/>
  </cellStyleXfs>
  <cellXfs count="71">
    <xf numFmtId="0" fontId="0" fillId="0" borderId="0" xfId="0"/>
    <xf numFmtId="0" fontId="3" fillId="5" borderId="5" xfId="1" applyFill="1" applyBorder="1" applyAlignment="1">
      <alignment vertical="top" wrapText="1"/>
    </xf>
    <xf numFmtId="0" fontId="0" fillId="0" borderId="0" xfId="0" applyAlignment="1">
      <alignment vertical="top" wrapText="1"/>
    </xf>
    <xf numFmtId="14" fontId="0" fillId="0" borderId="0" xfId="0" applyNumberFormat="1" applyAlignment="1">
      <alignment vertical="top" wrapText="1"/>
    </xf>
    <xf numFmtId="0" fontId="3" fillId="0" borderId="0" xfId="1" applyAlignment="1">
      <alignment vertical="top"/>
    </xf>
    <xf numFmtId="14" fontId="3" fillId="0" borderId="0" xfId="1" applyNumberFormat="1" applyAlignment="1">
      <alignment vertical="top"/>
    </xf>
    <xf numFmtId="0" fontId="16" fillId="0" borderId="0" xfId="0" applyFont="1" applyAlignment="1">
      <alignment vertical="top"/>
    </xf>
    <xf numFmtId="0" fontId="8" fillId="0" borderId="0" xfId="5" applyFill="1" applyBorder="1" applyAlignment="1">
      <alignment vertical="top"/>
    </xf>
    <xf numFmtId="0" fontId="3" fillId="0" borderId="0" xfId="1" applyAlignment="1">
      <alignment vertical="top" wrapText="1"/>
    </xf>
    <xf numFmtId="49" fontId="3" fillId="0" borderId="0" xfId="1" applyNumberFormat="1" applyAlignment="1">
      <alignment vertical="top"/>
    </xf>
    <xf numFmtId="0" fontId="4" fillId="5" borderId="0" xfId="1" applyFont="1" applyFill="1" applyAlignment="1">
      <alignment vertical="top" wrapText="1"/>
    </xf>
    <xf numFmtId="0" fontId="4" fillId="5" borderId="0" xfId="1" applyFont="1" applyFill="1" applyAlignment="1">
      <alignment vertical="top"/>
    </xf>
    <xf numFmtId="49" fontId="4" fillId="5" borderId="0" xfId="1" applyNumberFormat="1" applyFont="1" applyFill="1" applyAlignment="1">
      <alignment vertical="top"/>
    </xf>
    <xf numFmtId="0" fontId="5" fillId="5" borderId="0" xfId="1" applyFont="1" applyFill="1" applyAlignment="1">
      <alignment vertical="top"/>
    </xf>
    <xf numFmtId="14" fontId="4" fillId="5" borderId="0" xfId="1" applyNumberFormat="1" applyFont="1" applyFill="1" applyAlignment="1">
      <alignment vertical="top"/>
    </xf>
    <xf numFmtId="0" fontId="6" fillId="5" borderId="0" xfId="1" applyFont="1" applyFill="1" applyAlignment="1">
      <alignment vertical="top"/>
    </xf>
    <xf numFmtId="49" fontId="6" fillId="5" borderId="0" xfId="1" applyNumberFormat="1" applyFont="1" applyFill="1" applyAlignment="1">
      <alignment vertical="top"/>
    </xf>
    <xf numFmtId="49" fontId="4" fillId="5" borderId="1" xfId="1" applyNumberFormat="1" applyFont="1" applyFill="1" applyBorder="1" applyAlignment="1">
      <alignment vertical="top"/>
    </xf>
    <xf numFmtId="14" fontId="4" fillId="5" borderId="1" xfId="1" applyNumberFormat="1" applyFont="1" applyFill="1" applyBorder="1" applyAlignment="1">
      <alignment vertical="top"/>
    </xf>
    <xf numFmtId="0" fontId="4" fillId="5" borderId="2" xfId="1" applyFont="1" applyFill="1" applyBorder="1" applyAlignment="1">
      <alignment vertical="top" wrapText="1"/>
    </xf>
    <xf numFmtId="0" fontId="6" fillId="5" borderId="3" xfId="1" applyFont="1" applyFill="1" applyBorder="1" applyAlignment="1">
      <alignment vertical="top"/>
    </xf>
    <xf numFmtId="0" fontId="6" fillId="5" borderId="4" xfId="1" applyFont="1" applyFill="1" applyBorder="1" applyAlignment="1">
      <alignment vertical="top"/>
    </xf>
    <xf numFmtId="49" fontId="6" fillId="5" borderId="4" xfId="1" applyNumberFormat="1" applyFont="1" applyFill="1" applyBorder="1" applyAlignment="1">
      <alignment vertical="top"/>
    </xf>
    <xf numFmtId="14" fontId="6" fillId="5" borderId="4" xfId="1" applyNumberFormat="1" applyFont="1" applyFill="1" applyBorder="1" applyAlignment="1">
      <alignment vertical="top"/>
    </xf>
    <xf numFmtId="0" fontId="6" fillId="8" borderId="5" xfId="1" applyFont="1" applyFill="1" applyBorder="1" applyAlignment="1">
      <alignment vertical="top" wrapText="1"/>
    </xf>
    <xf numFmtId="0" fontId="6" fillId="7" borderId="6" xfId="1" applyFont="1" applyFill="1" applyBorder="1" applyAlignment="1">
      <alignment vertical="top" wrapText="1"/>
    </xf>
    <xf numFmtId="0" fontId="6" fillId="7" borderId="5" xfId="1" applyFont="1" applyFill="1" applyBorder="1" applyAlignment="1">
      <alignment vertical="top" wrapText="1"/>
    </xf>
    <xf numFmtId="0" fontId="3" fillId="0" borderId="5" xfId="21" applyFont="1" applyBorder="1" applyAlignment="1">
      <alignment horizontal="center" vertical="center"/>
    </xf>
    <xf numFmtId="14" fontId="1" fillId="0" borderId="5" xfId="21" applyNumberFormat="1" applyBorder="1" applyAlignment="1">
      <alignment horizontal="center" vertical="center"/>
    </xf>
    <xf numFmtId="0" fontId="3" fillId="0" borderId="5" xfId="21" applyFont="1" applyBorder="1" applyAlignment="1">
      <alignment horizontal="center" vertical="center" wrapText="1"/>
    </xf>
    <xf numFmtId="0" fontId="1" fillId="0" borderId="5" xfId="21" applyBorder="1" applyAlignment="1">
      <alignment horizontal="center" vertical="center" wrapText="1"/>
    </xf>
    <xf numFmtId="0" fontId="17" fillId="0" borderId="5" xfId="0" applyFont="1" applyBorder="1" applyAlignment="1">
      <alignment horizontal="center" vertical="center" wrapText="1"/>
    </xf>
    <xf numFmtId="0" fontId="0" fillId="0" borderId="0" xfId="0" applyAlignment="1">
      <alignment wrapText="1"/>
    </xf>
    <xf numFmtId="0" fontId="18" fillId="0" borderId="0" xfId="0" applyFont="1"/>
    <xf numFmtId="0" fontId="18" fillId="0" borderId="0" xfId="0" applyFont="1" applyAlignment="1">
      <alignment wrapText="1"/>
    </xf>
    <xf numFmtId="0" fontId="3" fillId="5" borderId="3" xfId="1" applyFill="1" applyBorder="1" applyAlignment="1">
      <alignment vertical="top" wrapText="1"/>
    </xf>
    <xf numFmtId="0" fontId="3" fillId="0" borderId="6" xfId="21" applyFont="1" applyBorder="1" applyAlignment="1">
      <alignment horizontal="left" vertical="top"/>
    </xf>
    <xf numFmtId="0" fontId="3" fillId="0" borderId="6" xfId="21" applyFont="1" applyBorder="1" applyAlignment="1">
      <alignment horizontal="center" vertical="center"/>
    </xf>
    <xf numFmtId="14" fontId="1" fillId="0" borderId="6" xfId="21" applyNumberFormat="1" applyBorder="1" applyAlignment="1">
      <alignment horizontal="center" vertical="center"/>
    </xf>
    <xf numFmtId="0" fontId="3" fillId="0" borderId="7" xfId="21" applyFont="1" applyBorder="1" applyAlignment="1">
      <alignment horizontal="center" vertical="center"/>
    </xf>
    <xf numFmtId="14" fontId="1" fillId="0" borderId="7" xfId="21" applyNumberFormat="1" applyBorder="1" applyAlignment="1">
      <alignment horizontal="center" vertical="center"/>
    </xf>
    <xf numFmtId="0" fontId="3" fillId="0" borderId="0" xfId="21" applyFont="1" applyAlignment="1">
      <alignment horizontal="center" vertical="center"/>
    </xf>
    <xf numFmtId="14" fontId="1" fillId="0" borderId="0" xfId="21" applyNumberFormat="1" applyAlignment="1">
      <alignment horizontal="center" vertical="center"/>
    </xf>
    <xf numFmtId="0" fontId="15" fillId="0" borderId="0" xfId="0" applyFont="1" applyAlignment="1">
      <alignment vertical="top" wrapText="1"/>
    </xf>
    <xf numFmtId="0" fontId="0" fillId="0" borderId="0" xfId="0" applyAlignment="1">
      <alignment vertical="top"/>
    </xf>
    <xf numFmtId="0" fontId="16" fillId="0" borderId="0" xfId="0" applyFont="1" applyAlignment="1">
      <alignment vertical="top" wrapText="1"/>
    </xf>
    <xf numFmtId="0" fontId="3" fillId="9" borderId="4" xfId="1" applyFill="1" applyBorder="1" applyAlignment="1">
      <alignment vertical="top" wrapText="1"/>
    </xf>
    <xf numFmtId="0" fontId="6" fillId="9" borderId="5" xfId="1" applyFont="1" applyFill="1" applyBorder="1" applyAlignment="1">
      <alignment vertical="top" wrapText="1"/>
    </xf>
    <xf numFmtId="49" fontId="6" fillId="9" borderId="5" xfId="1" applyNumberFormat="1" applyFont="1" applyFill="1" applyBorder="1" applyAlignment="1">
      <alignment vertical="top" wrapText="1"/>
    </xf>
    <xf numFmtId="0" fontId="6" fillId="10" borderId="5" xfId="1" applyFont="1" applyFill="1" applyBorder="1" applyAlignment="1">
      <alignment vertical="top" wrapText="1"/>
    </xf>
    <xf numFmtId="14" fontId="6" fillId="10" borderId="5" xfId="1" applyNumberFormat="1" applyFont="1" applyFill="1" applyBorder="1" applyAlignment="1">
      <alignment vertical="top" wrapText="1"/>
    </xf>
    <xf numFmtId="0" fontId="0" fillId="0" borderId="5" xfId="0" applyBorder="1" applyAlignment="1">
      <alignment vertical="center" wrapText="1"/>
    </xf>
    <xf numFmtId="0" fontId="0" fillId="9" borderId="8" xfId="0" applyFill="1" applyBorder="1" applyAlignment="1">
      <alignment horizontal="center" wrapText="1"/>
    </xf>
    <xf numFmtId="0" fontId="0" fillId="10" borderId="10" xfId="0" applyFill="1" applyBorder="1" applyAlignment="1">
      <alignment horizontal="center" wrapText="1"/>
    </xf>
    <xf numFmtId="0" fontId="0" fillId="11" borderId="11" xfId="0" applyFill="1" applyBorder="1" applyAlignment="1">
      <alignment horizontal="center" wrapText="1"/>
    </xf>
    <xf numFmtId="0" fontId="0" fillId="7" borderId="11" xfId="0" applyFill="1" applyBorder="1" applyAlignment="1">
      <alignment horizontal="center" wrapText="1"/>
    </xf>
    <xf numFmtId="0" fontId="0" fillId="0" borderId="0" xfId="0" applyAlignment="1">
      <alignment horizontal="center" wrapText="1"/>
    </xf>
    <xf numFmtId="0" fontId="0" fillId="0" borderId="5" xfId="0" applyBorder="1" applyAlignment="1">
      <alignment horizontal="center" vertical="center" wrapText="1"/>
    </xf>
    <xf numFmtId="0" fontId="21" fillId="12" borderId="9" xfId="0" applyFont="1" applyFill="1" applyBorder="1" applyAlignment="1">
      <alignment horizontal="center" wrapText="1"/>
    </xf>
    <xf numFmtId="0" fontId="7" fillId="13" borderId="0" xfId="1" applyFont="1" applyFill="1" applyAlignment="1">
      <alignment vertical="top" wrapText="1"/>
    </xf>
    <xf numFmtId="0" fontId="6" fillId="13" borderId="0" xfId="1" applyFont="1" applyFill="1" applyAlignment="1">
      <alignment vertical="top"/>
    </xf>
    <xf numFmtId="0" fontId="0" fillId="13" borderId="12" xfId="0" applyFill="1" applyBorder="1" applyAlignment="1">
      <alignment horizontal="center" wrapText="1"/>
    </xf>
    <xf numFmtId="0" fontId="21" fillId="6" borderId="0" xfId="0" applyFont="1" applyFill="1" applyAlignment="1">
      <alignment horizontal="center" wrapText="1"/>
    </xf>
    <xf numFmtId="0" fontId="21" fillId="12" borderId="5" xfId="0" applyFont="1" applyFill="1" applyBorder="1" applyAlignment="1">
      <alignment horizontal="center" vertical="center" wrapText="1"/>
    </xf>
    <xf numFmtId="0" fontId="0" fillId="9" borderId="5" xfId="0" applyFill="1" applyBorder="1" applyAlignment="1">
      <alignment vertical="center" wrapText="1"/>
    </xf>
    <xf numFmtId="0" fontId="0" fillId="11" borderId="5" xfId="0" applyFill="1" applyBorder="1" applyAlignment="1">
      <alignment vertical="center" wrapText="1"/>
    </xf>
    <xf numFmtId="0" fontId="0" fillId="10" borderId="5" xfId="0" applyFill="1" applyBorder="1" applyAlignment="1">
      <alignment vertical="center" wrapText="1"/>
    </xf>
    <xf numFmtId="0" fontId="0" fillId="7" borderId="5" xfId="0" applyFill="1" applyBorder="1" applyAlignment="1">
      <alignment vertical="center" wrapText="1"/>
    </xf>
    <xf numFmtId="0" fontId="6" fillId="13" borderId="5" xfId="1" applyFont="1" applyFill="1" applyBorder="1" applyAlignment="1">
      <alignment vertical="center" wrapText="1"/>
    </xf>
    <xf numFmtId="0" fontId="6" fillId="13" borderId="0" xfId="1" applyFont="1" applyFill="1" applyAlignment="1">
      <alignment vertical="top" wrapText="1"/>
    </xf>
    <xf numFmtId="0" fontId="21" fillId="12" borderId="0" xfId="0" applyFont="1" applyFill="1" applyAlignment="1">
      <alignment horizontal="center"/>
    </xf>
  </cellXfs>
  <cellStyles count="55">
    <cellStyle name="Accent1 2" xfId="2" xr:uid="{00000000-0005-0000-0000-000000000000}"/>
    <cellStyle name="Accent4 2" xfId="3" xr:uid="{00000000-0005-0000-0000-000001000000}"/>
    <cellStyle name="Accent6 2" xfId="4" xr:uid="{00000000-0005-0000-0000-000002000000}"/>
    <cellStyle name="Hyperlink 2" xfId="5" xr:uid="{00000000-0005-0000-0000-000003000000}"/>
    <cellStyle name="Hyperlink 3" xfId="6" xr:uid="{00000000-0005-0000-0000-000004000000}"/>
    <cellStyle name="Hyperlink 4" xfId="7" xr:uid="{00000000-0005-0000-0000-000005000000}"/>
    <cellStyle name="Hyperlink 5" xfId="8" xr:uid="{00000000-0005-0000-0000-000006000000}"/>
    <cellStyle name="Normal" xfId="0" builtinId="0"/>
    <cellStyle name="Normal 10" xfId="9" xr:uid="{00000000-0005-0000-0000-000008000000}"/>
    <cellStyle name="Normal 10 2" xfId="10" xr:uid="{00000000-0005-0000-0000-000009000000}"/>
    <cellStyle name="Normal 10 3" xfId="11" xr:uid="{00000000-0005-0000-0000-00000A000000}"/>
    <cellStyle name="Normal 11" xfId="12" xr:uid="{00000000-0005-0000-0000-00000B000000}"/>
    <cellStyle name="Normal 12" xfId="13" xr:uid="{00000000-0005-0000-0000-00000C000000}"/>
    <cellStyle name="Normal 13" xfId="14" xr:uid="{00000000-0005-0000-0000-00000D000000}"/>
    <cellStyle name="Normal 14" xfId="15" xr:uid="{00000000-0005-0000-0000-00000E000000}"/>
    <cellStyle name="Normal 15" xfId="16" xr:uid="{00000000-0005-0000-0000-00000F000000}"/>
    <cellStyle name="Normal 16" xfId="17" xr:uid="{00000000-0005-0000-0000-000010000000}"/>
    <cellStyle name="Normal 17" xfId="18" xr:uid="{00000000-0005-0000-0000-000011000000}"/>
    <cellStyle name="Normal 18" xfId="19" xr:uid="{00000000-0005-0000-0000-000012000000}"/>
    <cellStyle name="Normal 19" xfId="20" xr:uid="{00000000-0005-0000-0000-000013000000}"/>
    <cellStyle name="Normal 2" xfId="1" xr:uid="{00000000-0005-0000-0000-000014000000}"/>
    <cellStyle name="Normal 2 2" xfId="21" xr:uid="{00000000-0005-0000-0000-000015000000}"/>
    <cellStyle name="Normal 2 2 2" xfId="22" xr:uid="{00000000-0005-0000-0000-000016000000}"/>
    <cellStyle name="Normal 2 2 2 2" xfId="23" xr:uid="{00000000-0005-0000-0000-000017000000}"/>
    <cellStyle name="Normal 2 3" xfId="24" xr:uid="{00000000-0005-0000-0000-000018000000}"/>
    <cellStyle name="Normal 2 4" xfId="25" xr:uid="{00000000-0005-0000-0000-000019000000}"/>
    <cellStyle name="Normal 20" xfId="26" xr:uid="{00000000-0005-0000-0000-00001A000000}"/>
    <cellStyle name="Normal 21" xfId="27" xr:uid="{00000000-0005-0000-0000-00001B000000}"/>
    <cellStyle name="Normal 22" xfId="28" xr:uid="{00000000-0005-0000-0000-00001C000000}"/>
    <cellStyle name="Normal 23" xfId="29" xr:uid="{00000000-0005-0000-0000-00001D000000}"/>
    <cellStyle name="Normal 24" xfId="30" xr:uid="{00000000-0005-0000-0000-00001E000000}"/>
    <cellStyle name="Normal 25" xfId="31" xr:uid="{00000000-0005-0000-0000-00001F000000}"/>
    <cellStyle name="Normal 26" xfId="32" xr:uid="{00000000-0005-0000-0000-000020000000}"/>
    <cellStyle name="Normal 27" xfId="33" xr:uid="{00000000-0005-0000-0000-000021000000}"/>
    <cellStyle name="Normal 28" xfId="34" xr:uid="{00000000-0005-0000-0000-000022000000}"/>
    <cellStyle name="Normal 29" xfId="35" xr:uid="{00000000-0005-0000-0000-000023000000}"/>
    <cellStyle name="Normal 3" xfId="36" xr:uid="{00000000-0005-0000-0000-000024000000}"/>
    <cellStyle name="Normal 3 2" xfId="37" xr:uid="{00000000-0005-0000-0000-000025000000}"/>
    <cellStyle name="Normal 3 2 2" xfId="38" xr:uid="{00000000-0005-0000-0000-000026000000}"/>
    <cellStyle name="Normal 3 2 2 2" xfId="39" xr:uid="{00000000-0005-0000-0000-000027000000}"/>
    <cellStyle name="Normal 3 3" xfId="40" xr:uid="{00000000-0005-0000-0000-000028000000}"/>
    <cellStyle name="Normal 3 4" xfId="41" xr:uid="{00000000-0005-0000-0000-000029000000}"/>
    <cellStyle name="Normal 4" xfId="42" xr:uid="{00000000-0005-0000-0000-00002A000000}"/>
    <cellStyle name="Normal 4 2" xfId="43" xr:uid="{00000000-0005-0000-0000-00002B000000}"/>
    <cellStyle name="Normal 4 3" xfId="44" xr:uid="{00000000-0005-0000-0000-00002C000000}"/>
    <cellStyle name="Normal 5" xfId="45" xr:uid="{00000000-0005-0000-0000-00002D000000}"/>
    <cellStyle name="Normal 5 2" xfId="46" xr:uid="{00000000-0005-0000-0000-00002E000000}"/>
    <cellStyle name="Normal 6" xfId="47" xr:uid="{00000000-0005-0000-0000-00002F000000}"/>
    <cellStyle name="Normal 7" xfId="48" xr:uid="{00000000-0005-0000-0000-000030000000}"/>
    <cellStyle name="Normal 8" xfId="49" xr:uid="{00000000-0005-0000-0000-000031000000}"/>
    <cellStyle name="Normal 8 2" xfId="50" xr:uid="{00000000-0005-0000-0000-000032000000}"/>
    <cellStyle name="Normal 9" xfId="51" xr:uid="{00000000-0005-0000-0000-000033000000}"/>
    <cellStyle name="Normal 9 2" xfId="52" xr:uid="{00000000-0005-0000-0000-000034000000}"/>
    <cellStyle name="Percent 2" xfId="53" xr:uid="{00000000-0005-0000-0000-000035000000}"/>
    <cellStyle name="표준 2" xfId="54" xr:uid="{00000000-0005-0000-0000-000036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3" tint="0.39997558519241921"/>
    <pageSetUpPr fitToPage="1"/>
  </sheetPr>
  <dimension ref="A1:AB119"/>
  <sheetViews>
    <sheetView tabSelected="1" zoomScale="90" zoomScaleNormal="90" workbookViewId="0">
      <selection activeCell="D22" sqref="D22"/>
    </sheetView>
  </sheetViews>
  <sheetFormatPr defaultColWidth="9.28515625" defaultRowHeight="12.75" x14ac:dyDescent="0.25"/>
  <cols>
    <col min="1" max="1" width="6.5703125" style="8" customWidth="1"/>
    <col min="2" max="2" width="43.5703125" style="4" bestFit="1" customWidth="1"/>
    <col min="3" max="3" width="29.7109375" style="4" customWidth="1"/>
    <col min="4" max="4" width="74.42578125" style="4" customWidth="1"/>
    <col min="5" max="5" width="29.28515625" style="4" customWidth="1"/>
    <col min="6" max="6" width="31.7109375" style="4" customWidth="1"/>
    <col min="7" max="7" width="18.28515625" style="9" customWidth="1"/>
    <col min="8" max="8" width="20.7109375" style="4" customWidth="1"/>
    <col min="9" max="9" width="26.28515625" style="4" customWidth="1"/>
    <col min="10" max="16" width="17.5703125" style="4" customWidth="1"/>
    <col min="17" max="17" width="14.42578125" style="9" bestFit="1" customWidth="1"/>
    <col min="18" max="18" width="14.42578125" style="9" customWidth="1"/>
    <col min="19" max="20" width="32" style="5" customWidth="1"/>
    <col min="21" max="25" width="32" style="9" customWidth="1"/>
    <col min="26" max="26" width="126.42578125" style="4" customWidth="1"/>
    <col min="27" max="27" width="39.7109375" style="4" customWidth="1"/>
    <col min="28" max="28" width="12.5703125" style="4" customWidth="1"/>
    <col min="29" max="16384" width="9.28515625" style="4"/>
  </cols>
  <sheetData>
    <row r="1" spans="1:28" ht="90.75" thickBot="1" x14ac:dyDescent="0.3">
      <c r="A1" s="10"/>
      <c r="B1" s="11"/>
      <c r="C1" s="11"/>
      <c r="D1" s="11"/>
      <c r="E1" s="52" t="s">
        <v>32</v>
      </c>
      <c r="F1" s="53" t="s">
        <v>33</v>
      </c>
      <c r="G1" s="54" t="s">
        <v>75</v>
      </c>
      <c r="H1" s="55" t="s">
        <v>34</v>
      </c>
      <c r="I1" s="61" t="s">
        <v>36</v>
      </c>
      <c r="J1" s="13"/>
      <c r="K1" s="13"/>
      <c r="L1" s="13"/>
      <c r="M1" s="13"/>
      <c r="N1" s="13"/>
      <c r="O1" s="13"/>
      <c r="P1" s="13"/>
      <c r="Q1" s="12"/>
      <c r="R1" s="12"/>
      <c r="S1" s="14"/>
      <c r="T1" s="14"/>
      <c r="U1" s="12"/>
      <c r="V1" s="12"/>
      <c r="W1" s="12"/>
      <c r="X1" s="12"/>
      <c r="Y1" s="12"/>
      <c r="Z1" s="12"/>
      <c r="AA1" s="14"/>
      <c r="AB1" s="14"/>
    </row>
    <row r="2" spans="1:28" ht="20.25" x14ac:dyDescent="0.25">
      <c r="A2" s="10"/>
      <c r="B2" s="60" t="s">
        <v>37</v>
      </c>
      <c r="C2" s="59"/>
      <c r="D2" s="11"/>
      <c r="E2" s="15"/>
      <c r="F2" s="15"/>
      <c r="G2" s="16"/>
      <c r="H2" s="15"/>
      <c r="I2" s="15"/>
      <c r="J2" s="11"/>
      <c r="K2" s="11"/>
      <c r="L2" s="11"/>
      <c r="M2" s="11"/>
      <c r="N2" s="11"/>
      <c r="O2" s="11"/>
      <c r="P2" s="11"/>
      <c r="Q2" s="12"/>
      <c r="R2" s="12"/>
      <c r="S2" s="14"/>
      <c r="T2" s="14"/>
      <c r="U2" s="12"/>
      <c r="V2" s="12"/>
      <c r="W2" s="12"/>
      <c r="X2" s="12"/>
      <c r="Y2" s="12"/>
      <c r="Z2" s="12"/>
      <c r="AA2" s="14"/>
      <c r="AB2" s="14"/>
    </row>
    <row r="3" spans="1:28" ht="20.25" x14ac:dyDescent="0.25">
      <c r="A3" s="10"/>
      <c r="B3" s="69" t="s">
        <v>0</v>
      </c>
      <c r="C3" s="60"/>
      <c r="D3" s="11"/>
      <c r="E3" s="11"/>
      <c r="F3" s="11"/>
      <c r="G3" s="11"/>
      <c r="H3" s="11"/>
      <c r="I3" s="11"/>
      <c r="J3" s="11"/>
      <c r="K3" s="11"/>
      <c r="L3" s="11"/>
      <c r="M3" s="11"/>
      <c r="N3" s="11"/>
      <c r="O3" s="11"/>
      <c r="P3" s="11"/>
      <c r="Q3" s="11"/>
      <c r="R3" s="11"/>
      <c r="S3" s="11"/>
      <c r="T3" s="11"/>
      <c r="U3" s="11"/>
      <c r="V3" s="11"/>
      <c r="W3" s="11"/>
      <c r="X3" s="11"/>
      <c r="Y3" s="11"/>
      <c r="Z3" s="11"/>
      <c r="AA3" s="14"/>
      <c r="AB3" s="14"/>
    </row>
    <row r="4" spans="1:28" ht="20.25" x14ac:dyDescent="0.25">
      <c r="A4" s="10"/>
      <c r="B4" s="15"/>
      <c r="C4" s="15"/>
      <c r="D4" s="15"/>
      <c r="E4" s="15"/>
      <c r="F4" s="15"/>
      <c r="G4" s="16"/>
      <c r="H4" s="15"/>
      <c r="I4" s="15"/>
      <c r="J4" s="11"/>
      <c r="K4" s="11"/>
      <c r="L4" s="11"/>
      <c r="M4" s="11"/>
      <c r="N4" s="11"/>
      <c r="O4" s="11"/>
      <c r="P4" s="11"/>
      <c r="Q4" s="17"/>
      <c r="R4" s="17"/>
      <c r="S4" s="18"/>
      <c r="T4" s="18"/>
      <c r="U4" s="17"/>
      <c r="V4" s="17"/>
      <c r="W4" s="17"/>
      <c r="X4" s="17"/>
      <c r="Y4" s="17"/>
      <c r="Z4" s="17"/>
      <c r="AA4" s="18"/>
      <c r="AB4" s="18"/>
    </row>
    <row r="5" spans="1:28" ht="20.25" x14ac:dyDescent="0.25">
      <c r="A5" s="19"/>
      <c r="B5" s="20"/>
      <c r="C5" s="21"/>
      <c r="D5" s="21"/>
      <c r="E5" s="21"/>
      <c r="F5" s="21"/>
      <c r="G5" s="22"/>
      <c r="H5" s="21"/>
      <c r="I5" s="21"/>
      <c r="J5" s="21"/>
      <c r="K5" s="21"/>
      <c r="L5" s="21"/>
      <c r="M5" s="21"/>
      <c r="N5" s="21"/>
      <c r="O5" s="21"/>
      <c r="P5" s="21"/>
      <c r="Q5" s="21"/>
      <c r="R5" s="21"/>
      <c r="S5" s="23"/>
      <c r="T5" s="23"/>
      <c r="U5" s="21"/>
      <c r="V5" s="21"/>
      <c r="W5" s="21"/>
      <c r="X5" s="21"/>
      <c r="Y5" s="21"/>
      <c r="Z5" s="21"/>
      <c r="AA5" s="23"/>
      <c r="AB5" s="23"/>
    </row>
    <row r="6" spans="1:28" s="8" customFormat="1" ht="25.5" x14ac:dyDescent="0.25">
      <c r="A6" s="46" t="s">
        <v>1</v>
      </c>
      <c r="B6" s="47" t="s">
        <v>2</v>
      </c>
      <c r="C6" s="47" t="s">
        <v>18</v>
      </c>
      <c r="D6" s="47" t="s">
        <v>5</v>
      </c>
      <c r="E6" s="24" t="s">
        <v>8</v>
      </c>
      <c r="F6" s="24" t="s">
        <v>12</v>
      </c>
      <c r="G6" s="48" t="s">
        <v>6</v>
      </c>
      <c r="H6" s="49" t="s">
        <v>7</v>
      </c>
      <c r="I6" s="47" t="s">
        <v>13</v>
      </c>
      <c r="J6" s="47" t="s">
        <v>14</v>
      </c>
      <c r="K6" s="24" t="s">
        <v>15</v>
      </c>
      <c r="L6" s="24" t="s">
        <v>10</v>
      </c>
      <c r="M6" s="24" t="s">
        <v>11</v>
      </c>
      <c r="N6" s="24" t="s">
        <v>28</v>
      </c>
      <c r="O6" s="49" t="s">
        <v>3</v>
      </c>
      <c r="P6" s="24" t="s">
        <v>9</v>
      </c>
      <c r="Q6" s="49" t="s">
        <v>4</v>
      </c>
      <c r="R6" s="24" t="s">
        <v>21</v>
      </c>
      <c r="S6" s="50" t="s">
        <v>17</v>
      </c>
      <c r="T6" s="50" t="s">
        <v>23</v>
      </c>
      <c r="U6" s="24" t="s">
        <v>16</v>
      </c>
      <c r="V6" s="49" t="s">
        <v>24</v>
      </c>
      <c r="W6" s="24" t="s">
        <v>25</v>
      </c>
      <c r="X6" s="49" t="s">
        <v>26</v>
      </c>
      <c r="Y6" s="49" t="s">
        <v>27</v>
      </c>
      <c r="Z6" s="25" t="s">
        <v>20</v>
      </c>
      <c r="AA6" s="25" t="s">
        <v>19</v>
      </c>
      <c r="AB6" s="26" t="s">
        <v>22</v>
      </c>
    </row>
    <row r="7" spans="1:28" ht="15" x14ac:dyDescent="0.25">
      <c r="A7" s="1">
        <f t="shared" ref="A7" si="0">ROW()-6</f>
        <v>1</v>
      </c>
      <c r="B7" s="36"/>
      <c r="C7" s="2"/>
      <c r="D7" s="37"/>
      <c r="G7"/>
      <c r="H7"/>
      <c r="I7" s="2"/>
      <c r="J7" s="2"/>
      <c r="K7" s="2"/>
      <c r="L7" s="2"/>
      <c r="M7" s="2"/>
      <c r="N7" s="2"/>
      <c r="O7" s="2"/>
      <c r="Q7" s="34"/>
      <c r="R7" s="3"/>
      <c r="S7" s="38"/>
      <c r="U7" s="2"/>
      <c r="V7" s="6"/>
      <c r="W7" s="6"/>
      <c r="X7" s="6"/>
      <c r="Y7" s="45"/>
      <c r="Z7" s="7"/>
    </row>
    <row r="8" spans="1:28" ht="15" x14ac:dyDescent="0.25">
      <c r="A8" s="35"/>
      <c r="B8" s="41"/>
      <c r="C8" s="2"/>
      <c r="D8" s="41"/>
      <c r="G8"/>
      <c r="H8"/>
      <c r="I8" s="2"/>
      <c r="J8" s="2"/>
      <c r="K8" s="2"/>
      <c r="L8" s="2"/>
      <c r="M8" s="2"/>
      <c r="N8" s="2"/>
      <c r="O8" s="2"/>
      <c r="Q8" s="33"/>
      <c r="R8" s="3"/>
      <c r="S8" s="42"/>
      <c r="U8" s="2"/>
      <c r="V8" s="2"/>
      <c r="W8" s="2"/>
      <c r="X8" s="2"/>
      <c r="Y8" s="2"/>
      <c r="Z8" s="7"/>
    </row>
    <row r="9" spans="1:28" ht="15" x14ac:dyDescent="0.25">
      <c r="A9" s="35"/>
      <c r="B9" s="41"/>
      <c r="C9" s="2"/>
      <c r="D9" s="41"/>
      <c r="G9"/>
      <c r="H9"/>
      <c r="I9" s="2"/>
      <c r="J9" s="2"/>
      <c r="K9" s="2"/>
      <c r="L9" s="2"/>
      <c r="M9" s="2"/>
      <c r="N9" s="2"/>
      <c r="O9" s="2"/>
      <c r="Q9" s="33"/>
      <c r="R9" s="3"/>
      <c r="S9" s="42"/>
      <c r="U9" s="2"/>
      <c r="V9" s="2"/>
      <c r="W9" s="2"/>
      <c r="X9" s="2"/>
      <c r="Y9" s="2"/>
      <c r="Z9" s="7"/>
    </row>
    <row r="10" spans="1:28" ht="15" x14ac:dyDescent="0.25">
      <c r="A10" s="35"/>
      <c r="B10" s="41"/>
      <c r="C10" s="2"/>
      <c r="D10" s="41"/>
      <c r="G10"/>
      <c r="H10"/>
      <c r="I10" s="2"/>
      <c r="J10" s="2"/>
      <c r="K10" s="2"/>
      <c r="L10" s="2"/>
      <c r="M10" s="2"/>
      <c r="N10" s="2"/>
      <c r="O10" s="2"/>
      <c r="Q10" s="33"/>
      <c r="R10" s="3"/>
      <c r="S10" s="42"/>
      <c r="U10" s="2"/>
      <c r="V10" s="2"/>
      <c r="W10" s="2"/>
      <c r="X10" s="2"/>
      <c r="Y10" s="2"/>
      <c r="Z10" s="7"/>
    </row>
    <row r="11" spans="1:28" ht="15" x14ac:dyDescent="0.25">
      <c r="A11" s="35"/>
      <c r="B11" s="41"/>
      <c r="C11" s="2"/>
      <c r="D11" s="41"/>
      <c r="G11"/>
      <c r="H11"/>
      <c r="I11" s="2"/>
      <c r="J11" s="2"/>
      <c r="K11" s="2"/>
      <c r="L11" s="2"/>
      <c r="M11" s="2"/>
      <c r="N11" s="2"/>
      <c r="O11" s="2"/>
      <c r="Q11" s="33"/>
      <c r="R11" s="3"/>
      <c r="S11" s="42"/>
      <c r="U11" s="2"/>
      <c r="V11" s="2"/>
      <c r="W11" s="2"/>
      <c r="X11" s="2"/>
      <c r="Y11" s="2"/>
      <c r="Z11" s="7"/>
    </row>
    <row r="12" spans="1:28" ht="15" x14ac:dyDescent="0.25">
      <c r="A12" s="35"/>
      <c r="B12" s="41"/>
      <c r="C12" s="2"/>
      <c r="D12" s="41"/>
      <c r="G12"/>
      <c r="H12"/>
      <c r="I12" s="2"/>
      <c r="J12" s="2"/>
      <c r="K12" s="2"/>
      <c r="L12" s="2"/>
      <c r="M12" s="2"/>
      <c r="N12" s="2"/>
      <c r="O12" s="2"/>
      <c r="Q12" s="33"/>
      <c r="R12" s="3"/>
      <c r="S12" s="42"/>
      <c r="U12" s="2"/>
      <c r="V12" s="2"/>
      <c r="W12" s="2"/>
      <c r="X12" s="2"/>
      <c r="Y12" s="2"/>
      <c r="Z12" s="7"/>
    </row>
    <row r="13" spans="1:28" ht="15" x14ac:dyDescent="0.25">
      <c r="A13" s="35"/>
      <c r="B13" s="41"/>
      <c r="C13" s="2"/>
      <c r="D13" s="41"/>
      <c r="G13"/>
      <c r="H13"/>
      <c r="I13" s="2"/>
      <c r="J13" s="2"/>
      <c r="K13" s="2"/>
      <c r="L13" s="2"/>
      <c r="M13" s="2"/>
      <c r="N13" s="2"/>
      <c r="O13" s="2"/>
      <c r="Q13" s="33"/>
      <c r="R13" s="3"/>
      <c r="S13" s="42"/>
      <c r="U13" s="2"/>
      <c r="V13" s="2"/>
      <c r="W13" s="2"/>
      <c r="X13" s="2"/>
      <c r="Y13" s="2"/>
      <c r="Z13" s="7"/>
    </row>
    <row r="14" spans="1:28" ht="15" x14ac:dyDescent="0.25">
      <c r="A14" s="35"/>
      <c r="B14" s="41"/>
      <c r="C14" s="2"/>
      <c r="D14" s="41"/>
      <c r="G14"/>
      <c r="H14"/>
      <c r="I14" s="2"/>
      <c r="J14" s="2"/>
      <c r="K14" s="2"/>
      <c r="L14" s="2"/>
      <c r="M14" s="2"/>
      <c r="N14" s="2"/>
      <c r="O14" s="2"/>
      <c r="Q14" s="33"/>
      <c r="R14" s="3"/>
      <c r="S14" s="42"/>
      <c r="U14" s="2"/>
      <c r="V14" s="2"/>
      <c r="W14" s="2"/>
      <c r="X14" s="2"/>
      <c r="Y14" s="2"/>
      <c r="Z14" s="7"/>
    </row>
    <row r="15" spans="1:28" ht="15" x14ac:dyDescent="0.25">
      <c r="A15" s="35"/>
      <c r="B15" s="41"/>
      <c r="C15" s="2"/>
      <c r="D15" s="41"/>
      <c r="G15"/>
      <c r="H15"/>
      <c r="I15" s="2"/>
      <c r="J15" s="2"/>
      <c r="K15" s="2"/>
      <c r="L15" s="2"/>
      <c r="M15" s="2"/>
      <c r="N15" s="2"/>
      <c r="O15" s="2"/>
      <c r="Q15" s="33"/>
      <c r="R15" s="3"/>
      <c r="S15" s="42"/>
      <c r="U15" s="2"/>
      <c r="V15" s="2"/>
      <c r="W15" s="2"/>
      <c r="X15" s="2"/>
      <c r="Y15" s="2"/>
    </row>
    <row r="16" spans="1:28" ht="15" x14ac:dyDescent="0.25">
      <c r="A16" s="35"/>
      <c r="B16" s="41"/>
      <c r="C16" s="2"/>
      <c r="D16" s="41"/>
      <c r="G16"/>
      <c r="H16"/>
      <c r="I16" s="2"/>
      <c r="J16" s="2"/>
      <c r="K16" s="2"/>
      <c r="L16" s="2"/>
      <c r="M16" s="2"/>
      <c r="N16" s="2"/>
      <c r="O16" s="2"/>
      <c r="Q16" s="33"/>
      <c r="R16" s="3"/>
      <c r="S16" s="42"/>
      <c r="U16" s="2"/>
      <c r="V16" s="2"/>
      <c r="W16" s="2"/>
      <c r="X16" s="2"/>
      <c r="Y16" s="2"/>
    </row>
    <row r="17" spans="1:26" ht="15" x14ac:dyDescent="0.25">
      <c r="A17" s="35"/>
      <c r="B17" s="41"/>
      <c r="C17" s="2"/>
      <c r="D17" s="41"/>
      <c r="G17"/>
      <c r="H17"/>
      <c r="I17" s="2"/>
      <c r="J17" s="2"/>
      <c r="K17" s="2"/>
      <c r="L17" s="2"/>
      <c r="M17" s="2"/>
      <c r="N17" s="2"/>
      <c r="O17" s="2"/>
      <c r="Q17" s="33"/>
      <c r="R17" s="3"/>
      <c r="S17" s="42"/>
      <c r="U17" s="2"/>
      <c r="V17" s="2"/>
      <c r="W17" s="2"/>
      <c r="X17" s="2"/>
      <c r="Y17" s="2"/>
    </row>
    <row r="18" spans="1:26" ht="15" x14ac:dyDescent="0.25">
      <c r="A18" s="35"/>
      <c r="B18" s="41"/>
      <c r="C18" s="2"/>
      <c r="D18" s="41"/>
      <c r="G18"/>
      <c r="H18"/>
      <c r="I18" s="2"/>
      <c r="J18" s="2"/>
      <c r="K18" s="2"/>
      <c r="L18" s="2"/>
      <c r="M18" s="2"/>
      <c r="N18" s="2"/>
      <c r="O18" s="2"/>
      <c r="Q18" s="33"/>
      <c r="R18" s="3"/>
      <c r="S18" s="42"/>
      <c r="U18" s="2"/>
      <c r="V18" s="2"/>
      <c r="W18" s="2"/>
      <c r="X18" s="2"/>
      <c r="Y18" s="2"/>
      <c r="Z18" s="7"/>
    </row>
    <row r="19" spans="1:26" ht="15" x14ac:dyDescent="0.25">
      <c r="A19" s="35"/>
      <c r="B19" s="41"/>
      <c r="C19" s="2"/>
      <c r="D19" s="41"/>
      <c r="G19"/>
      <c r="H19"/>
      <c r="I19" s="2"/>
      <c r="J19" s="2"/>
      <c r="K19" s="2"/>
      <c r="L19" s="2"/>
      <c r="M19" s="2"/>
      <c r="N19" s="2"/>
      <c r="O19" s="2"/>
      <c r="Q19" s="33"/>
      <c r="R19" s="3"/>
      <c r="S19" s="42"/>
      <c r="U19" s="2"/>
      <c r="V19" s="2"/>
      <c r="W19" s="2"/>
      <c r="X19" s="2"/>
      <c r="Y19" s="2"/>
    </row>
    <row r="20" spans="1:26" ht="15" x14ac:dyDescent="0.25">
      <c r="A20" s="35"/>
      <c r="B20" s="41"/>
      <c r="C20" s="2"/>
      <c r="D20" s="41"/>
      <c r="G20"/>
      <c r="H20"/>
      <c r="I20" s="2"/>
      <c r="J20" s="2"/>
      <c r="K20" s="2"/>
      <c r="L20" s="2"/>
      <c r="M20" s="2"/>
      <c r="N20" s="2"/>
      <c r="O20" s="2"/>
      <c r="Q20" s="33"/>
      <c r="R20" s="3"/>
      <c r="S20" s="42"/>
      <c r="U20" s="2"/>
      <c r="V20" s="2"/>
      <c r="W20" s="2"/>
      <c r="X20" s="2"/>
      <c r="Y20" s="2"/>
    </row>
    <row r="21" spans="1:26" ht="15" x14ac:dyDescent="0.25">
      <c r="A21" s="35"/>
      <c r="B21" s="41"/>
      <c r="C21" s="2"/>
      <c r="D21" s="41"/>
      <c r="G21"/>
      <c r="H21"/>
      <c r="I21" s="2"/>
      <c r="J21" s="2"/>
      <c r="K21" s="2"/>
      <c r="L21" s="2"/>
      <c r="M21" s="2"/>
      <c r="N21" s="2"/>
      <c r="O21" s="2"/>
      <c r="Q21" s="33"/>
      <c r="R21" s="3"/>
      <c r="S21" s="42"/>
      <c r="U21" s="2"/>
      <c r="V21" s="2"/>
      <c r="W21" s="2"/>
      <c r="X21" s="2"/>
      <c r="Y21" s="2"/>
    </row>
    <row r="22" spans="1:26" ht="15" x14ac:dyDescent="0.25">
      <c r="A22" s="35"/>
      <c r="B22" s="41"/>
      <c r="C22" s="2"/>
      <c r="D22" s="41"/>
      <c r="G22"/>
      <c r="H22"/>
      <c r="I22" s="2"/>
      <c r="J22" s="2"/>
      <c r="K22" s="43"/>
      <c r="L22" s="2"/>
      <c r="M22" s="2"/>
      <c r="N22" s="2"/>
      <c r="O22" s="2"/>
      <c r="Q22" s="33"/>
      <c r="R22" s="3"/>
      <c r="S22" s="42"/>
      <c r="U22" s="2"/>
      <c r="V22" s="2"/>
      <c r="W22" s="2"/>
      <c r="X22" s="2"/>
      <c r="Y22" s="2"/>
    </row>
    <row r="23" spans="1:26" ht="15" x14ac:dyDescent="0.25">
      <c r="A23" s="35"/>
      <c r="B23" s="41"/>
      <c r="C23" s="2"/>
      <c r="D23" s="41"/>
      <c r="G23"/>
      <c r="H23"/>
      <c r="I23" s="2"/>
      <c r="J23" s="2"/>
      <c r="K23" s="2"/>
      <c r="L23" s="2"/>
      <c r="M23" s="2"/>
      <c r="N23" s="2"/>
      <c r="O23" s="2"/>
      <c r="Q23" s="33"/>
      <c r="R23" s="3"/>
      <c r="S23" s="42"/>
      <c r="U23" s="2"/>
      <c r="V23" s="2"/>
      <c r="W23" s="2"/>
      <c r="X23" s="2"/>
      <c r="Y23" s="2"/>
    </row>
    <row r="24" spans="1:26" ht="15" x14ac:dyDescent="0.25">
      <c r="A24" s="35"/>
      <c r="B24" s="41"/>
      <c r="C24" s="2"/>
      <c r="D24" s="41"/>
      <c r="G24"/>
      <c r="H24"/>
      <c r="I24" s="2"/>
      <c r="J24" s="2"/>
      <c r="K24" s="2"/>
      <c r="L24" s="2"/>
      <c r="M24" s="2"/>
      <c r="N24" s="2"/>
      <c r="O24" s="2"/>
      <c r="Q24" s="33"/>
      <c r="R24" s="3"/>
      <c r="S24" s="42"/>
      <c r="U24" s="2"/>
      <c r="V24" s="2"/>
      <c r="W24" s="2"/>
      <c r="X24" s="2"/>
      <c r="Y24" s="2"/>
    </row>
    <row r="25" spans="1:26" ht="15" x14ac:dyDescent="0.25">
      <c r="A25" s="35"/>
      <c r="B25" s="41"/>
      <c r="C25" s="2"/>
      <c r="D25" s="41"/>
      <c r="G25"/>
      <c r="H25"/>
      <c r="I25" s="2"/>
      <c r="J25" s="2"/>
      <c r="K25" s="2"/>
      <c r="L25" s="2"/>
      <c r="M25" s="2"/>
      <c r="N25" s="2"/>
      <c r="O25" s="2"/>
      <c r="Q25" s="33"/>
      <c r="R25" s="3"/>
      <c r="S25" s="42"/>
      <c r="U25" s="2"/>
      <c r="V25" s="2"/>
      <c r="W25" s="2"/>
      <c r="X25" s="2"/>
      <c r="Y25" s="2"/>
    </row>
    <row r="26" spans="1:26" ht="15" x14ac:dyDescent="0.25">
      <c r="A26" s="35"/>
      <c r="B26" s="41"/>
      <c r="C26" s="2"/>
      <c r="D26" s="41"/>
      <c r="G26"/>
      <c r="H26"/>
      <c r="I26" s="2"/>
      <c r="J26" s="2"/>
      <c r="K26" s="2"/>
      <c r="L26" s="2"/>
      <c r="M26" s="2"/>
      <c r="N26" s="2"/>
      <c r="O26" s="2"/>
      <c r="Q26" s="33"/>
      <c r="R26" s="3"/>
      <c r="S26" s="42"/>
      <c r="U26" s="2"/>
      <c r="V26" s="2"/>
      <c r="W26" s="2"/>
      <c r="X26" s="2"/>
      <c r="Y26" s="2"/>
    </row>
    <row r="27" spans="1:26" ht="15" x14ac:dyDescent="0.25">
      <c r="A27" s="35"/>
      <c r="B27" s="41"/>
      <c r="C27" s="2"/>
      <c r="D27" s="41"/>
      <c r="G27"/>
      <c r="H27"/>
      <c r="I27" s="2"/>
      <c r="J27" s="2"/>
      <c r="K27" s="2"/>
      <c r="L27" s="2"/>
      <c r="M27" s="2"/>
      <c r="N27" s="2"/>
      <c r="O27" s="2"/>
      <c r="Q27" s="33"/>
      <c r="R27" s="3"/>
      <c r="S27" s="42"/>
      <c r="U27" s="2"/>
      <c r="V27" s="2"/>
      <c r="W27" s="2"/>
      <c r="X27" s="2"/>
      <c r="Y27" s="2"/>
      <c r="Z27" s="7"/>
    </row>
    <row r="28" spans="1:26" ht="15" x14ac:dyDescent="0.25">
      <c r="A28" s="35"/>
      <c r="B28" s="41"/>
      <c r="C28" s="2"/>
      <c r="D28" s="41"/>
      <c r="G28"/>
      <c r="H28"/>
      <c r="I28" s="2"/>
      <c r="J28" s="2"/>
      <c r="K28" s="2"/>
      <c r="L28" s="2"/>
      <c r="M28" s="2"/>
      <c r="N28" s="2"/>
      <c r="O28" s="2"/>
      <c r="Q28" s="33"/>
      <c r="R28" s="3"/>
      <c r="S28" s="42"/>
      <c r="U28" s="2"/>
      <c r="V28" s="2"/>
      <c r="W28" s="2"/>
      <c r="X28" s="2"/>
      <c r="Y28" s="2"/>
      <c r="Z28" s="7"/>
    </row>
    <row r="29" spans="1:26" ht="15" x14ac:dyDescent="0.25">
      <c r="A29" s="35"/>
      <c r="B29" s="41"/>
      <c r="C29" s="2"/>
      <c r="D29" s="41"/>
      <c r="G29"/>
      <c r="H29"/>
      <c r="I29" s="2"/>
      <c r="J29" s="2"/>
      <c r="K29" s="2"/>
      <c r="L29" s="2"/>
      <c r="M29" s="2"/>
      <c r="N29" s="2"/>
      <c r="O29" s="2"/>
      <c r="Q29" s="33"/>
      <c r="R29" s="3"/>
      <c r="S29" s="42"/>
      <c r="U29" s="2"/>
      <c r="V29" s="2"/>
      <c r="W29" s="2"/>
      <c r="X29" s="2"/>
      <c r="Y29" s="2"/>
    </row>
    <row r="30" spans="1:26" ht="15" x14ac:dyDescent="0.25">
      <c r="A30" s="35"/>
      <c r="B30" s="41"/>
      <c r="C30" s="2"/>
      <c r="D30" s="41"/>
      <c r="G30"/>
      <c r="H30"/>
      <c r="I30" s="2"/>
      <c r="J30" s="2"/>
      <c r="K30" s="2"/>
      <c r="L30" s="2"/>
      <c r="M30" s="2"/>
      <c r="N30" s="2"/>
      <c r="O30" s="2"/>
      <c r="Q30" s="33"/>
      <c r="R30" s="3"/>
      <c r="S30" s="42"/>
      <c r="U30" s="2"/>
      <c r="V30" s="2"/>
      <c r="W30" s="2"/>
      <c r="X30" s="2"/>
      <c r="Y30" s="2"/>
    </row>
    <row r="31" spans="1:26" ht="15" x14ac:dyDescent="0.25">
      <c r="A31" s="35"/>
      <c r="B31" s="41"/>
      <c r="C31" s="2"/>
      <c r="D31" s="41"/>
      <c r="G31"/>
      <c r="H31"/>
      <c r="I31" s="2"/>
      <c r="J31" s="2"/>
      <c r="K31" s="2"/>
      <c r="L31" s="2"/>
      <c r="M31" s="2"/>
      <c r="N31" s="2"/>
      <c r="O31" s="2"/>
      <c r="Q31" s="33"/>
      <c r="R31" s="3"/>
      <c r="S31" s="42"/>
      <c r="U31" s="2"/>
      <c r="V31" s="2"/>
      <c r="W31" s="2"/>
      <c r="X31" s="2"/>
      <c r="Y31" s="2"/>
    </row>
    <row r="32" spans="1:26" ht="15" x14ac:dyDescent="0.25">
      <c r="A32" s="35"/>
      <c r="B32" s="41"/>
      <c r="C32" s="2"/>
      <c r="D32" s="41"/>
      <c r="G32"/>
      <c r="H32"/>
      <c r="I32" s="2"/>
      <c r="J32" s="2"/>
      <c r="K32" s="2"/>
      <c r="L32" s="2"/>
      <c r="M32" s="2"/>
      <c r="N32" s="2"/>
      <c r="O32" s="2"/>
      <c r="Q32" s="33"/>
      <c r="R32" s="3"/>
      <c r="S32" s="42"/>
      <c r="U32" s="2"/>
      <c r="V32" s="2"/>
      <c r="W32" s="2"/>
      <c r="X32" s="2"/>
      <c r="Y32" s="2"/>
    </row>
    <row r="33" spans="1:25" ht="15" x14ac:dyDescent="0.25">
      <c r="A33" s="35"/>
      <c r="B33" s="41"/>
      <c r="C33" s="2"/>
      <c r="D33" s="41"/>
      <c r="G33"/>
      <c r="H33"/>
      <c r="I33" s="2"/>
      <c r="J33" s="2"/>
      <c r="K33" s="2"/>
      <c r="L33" s="2"/>
      <c r="M33" s="2"/>
      <c r="N33" s="2"/>
      <c r="O33" s="2"/>
      <c r="Q33" s="33"/>
      <c r="R33" s="3"/>
      <c r="S33" s="42"/>
      <c r="U33" s="2"/>
      <c r="V33" s="2"/>
      <c r="W33" s="2"/>
      <c r="X33" s="2"/>
      <c r="Y33" s="2"/>
    </row>
    <row r="34" spans="1:25" ht="15" x14ac:dyDescent="0.25">
      <c r="A34" s="35"/>
      <c r="B34" s="41"/>
      <c r="C34" s="2"/>
      <c r="D34" s="41"/>
      <c r="G34"/>
      <c r="H34"/>
      <c r="I34" s="2"/>
      <c r="J34" s="2"/>
      <c r="K34" s="2"/>
      <c r="L34" s="2"/>
      <c r="M34" s="2"/>
      <c r="N34" s="2"/>
      <c r="O34" s="2"/>
      <c r="Q34" s="33"/>
      <c r="R34" s="3"/>
      <c r="S34" s="42"/>
      <c r="U34" s="2"/>
      <c r="V34" s="2"/>
      <c r="W34" s="2"/>
      <c r="X34" s="2"/>
      <c r="Y34" s="2"/>
    </row>
    <row r="35" spans="1:25" ht="15" x14ac:dyDescent="0.25">
      <c r="A35" s="35"/>
      <c r="B35" s="41"/>
      <c r="C35" s="2"/>
      <c r="D35" s="41"/>
      <c r="G35"/>
      <c r="H35"/>
      <c r="I35" s="2"/>
      <c r="J35" s="2"/>
      <c r="K35" s="2"/>
      <c r="L35" s="2"/>
      <c r="M35" s="2"/>
      <c r="N35" s="2"/>
      <c r="O35" s="2"/>
      <c r="Q35" s="33"/>
      <c r="R35" s="3"/>
      <c r="S35" s="42"/>
      <c r="U35" s="2"/>
      <c r="V35" s="2"/>
      <c r="W35" s="2"/>
      <c r="X35" s="2"/>
      <c r="Y35" s="2"/>
    </row>
    <row r="36" spans="1:25" ht="15" x14ac:dyDescent="0.25">
      <c r="A36" s="35"/>
      <c r="B36" s="41"/>
      <c r="C36" s="2"/>
      <c r="D36" s="41"/>
      <c r="G36"/>
      <c r="H36"/>
      <c r="I36" s="2"/>
      <c r="J36" s="2"/>
      <c r="K36" s="2"/>
      <c r="L36" s="2"/>
      <c r="M36" s="2"/>
      <c r="N36" s="2"/>
      <c r="O36" s="2"/>
      <c r="Q36" s="33"/>
      <c r="R36" s="3"/>
      <c r="S36" s="42"/>
      <c r="U36" s="2"/>
      <c r="V36" s="2"/>
      <c r="W36" s="2"/>
      <c r="X36" s="2"/>
      <c r="Y36" s="2"/>
    </row>
    <row r="37" spans="1:25" ht="15" x14ac:dyDescent="0.25">
      <c r="A37" s="35"/>
      <c r="B37" s="41"/>
      <c r="C37" s="2"/>
      <c r="D37" s="41"/>
      <c r="G37"/>
      <c r="H37"/>
      <c r="I37" s="2"/>
      <c r="J37" s="2"/>
      <c r="K37" s="2"/>
      <c r="L37" s="2"/>
      <c r="M37" s="2"/>
      <c r="N37" s="2"/>
      <c r="O37" s="2"/>
      <c r="Q37" s="33"/>
      <c r="R37" s="3"/>
      <c r="S37" s="42"/>
      <c r="U37" s="2"/>
      <c r="V37" s="2"/>
      <c r="W37" s="2"/>
      <c r="X37" s="2"/>
      <c r="Y37" s="2"/>
    </row>
    <row r="38" spans="1:25" ht="15" x14ac:dyDescent="0.25">
      <c r="A38" s="35"/>
      <c r="B38" s="41"/>
      <c r="C38" s="2"/>
      <c r="D38" s="41"/>
      <c r="G38"/>
      <c r="H38"/>
      <c r="I38" s="2"/>
      <c r="J38" s="2"/>
      <c r="K38" s="2"/>
      <c r="L38" s="2"/>
      <c r="M38" s="2"/>
      <c r="N38" s="2"/>
      <c r="O38" s="2"/>
      <c r="Q38" s="33"/>
      <c r="R38" s="3"/>
      <c r="S38" s="42"/>
      <c r="U38" s="2"/>
      <c r="V38" s="2"/>
      <c r="W38" s="2"/>
      <c r="X38" s="2"/>
      <c r="Y38" s="2"/>
    </row>
    <row r="39" spans="1:25" ht="15" x14ac:dyDescent="0.25">
      <c r="A39" s="35"/>
      <c r="B39" s="41"/>
      <c r="C39" s="2"/>
      <c r="D39" s="41"/>
      <c r="G39"/>
      <c r="H39"/>
      <c r="I39" s="2"/>
      <c r="J39" s="2"/>
      <c r="K39" s="2"/>
      <c r="L39" s="2"/>
      <c r="M39" s="2"/>
      <c r="N39" s="2"/>
      <c r="O39" s="2"/>
      <c r="Q39" s="33"/>
      <c r="R39" s="3"/>
      <c r="S39" s="42"/>
      <c r="U39" s="2"/>
    </row>
    <row r="40" spans="1:25" ht="15" x14ac:dyDescent="0.25">
      <c r="A40" s="35"/>
      <c r="B40" s="41"/>
      <c r="C40" s="2"/>
      <c r="D40" s="41"/>
      <c r="G40"/>
      <c r="H40"/>
      <c r="I40" s="2"/>
      <c r="J40" s="2"/>
      <c r="K40" s="2"/>
      <c r="L40" s="2"/>
      <c r="M40" s="2"/>
      <c r="N40" s="2"/>
      <c r="O40" s="2"/>
      <c r="Q40" s="33"/>
      <c r="R40" s="3"/>
      <c r="S40" s="42"/>
      <c r="U40" s="2"/>
    </row>
    <row r="41" spans="1:25" ht="15" x14ac:dyDescent="0.25">
      <c r="A41" s="35"/>
      <c r="B41" s="41"/>
      <c r="C41" s="2"/>
      <c r="D41" s="41"/>
      <c r="G41"/>
      <c r="H41"/>
      <c r="I41" s="2"/>
      <c r="J41" s="2"/>
      <c r="K41" s="2"/>
      <c r="L41" s="2"/>
      <c r="M41" s="2"/>
      <c r="N41" s="2"/>
      <c r="O41" s="2"/>
      <c r="Q41" s="33"/>
      <c r="R41" s="3"/>
      <c r="S41" s="42"/>
      <c r="U41" s="2"/>
    </row>
    <row r="42" spans="1:25" ht="15" x14ac:dyDescent="0.25">
      <c r="A42" s="35"/>
      <c r="B42" s="41"/>
      <c r="C42" s="2"/>
      <c r="D42" s="41"/>
      <c r="G42"/>
      <c r="H42"/>
      <c r="I42" s="2"/>
      <c r="J42" s="2"/>
      <c r="K42" s="2"/>
      <c r="L42" s="2"/>
      <c r="M42" s="2"/>
      <c r="N42" s="2"/>
      <c r="O42" s="2"/>
      <c r="Q42" s="44"/>
      <c r="R42" s="3"/>
      <c r="S42" s="42"/>
      <c r="U42" s="2"/>
    </row>
    <row r="43" spans="1:25" ht="15" x14ac:dyDescent="0.25">
      <c r="A43" s="35"/>
      <c r="B43" s="41"/>
      <c r="C43" s="2"/>
      <c r="D43" s="41"/>
      <c r="G43"/>
      <c r="H43"/>
      <c r="I43" s="2"/>
      <c r="J43" s="2"/>
      <c r="K43" s="2"/>
      <c r="L43" s="2"/>
      <c r="M43" s="2"/>
      <c r="N43" s="2"/>
      <c r="O43" s="2"/>
      <c r="Q43" s="33"/>
      <c r="R43" s="3"/>
      <c r="S43" s="42"/>
      <c r="U43" s="2"/>
    </row>
    <row r="44" spans="1:25" ht="15" x14ac:dyDescent="0.25">
      <c r="A44" s="35"/>
      <c r="B44" s="41"/>
      <c r="C44" s="2"/>
      <c r="D44" s="41"/>
      <c r="G44"/>
      <c r="H44"/>
      <c r="I44" s="2"/>
      <c r="J44" s="2"/>
      <c r="K44" s="2"/>
      <c r="L44" s="2"/>
      <c r="M44" s="2"/>
      <c r="N44" s="2"/>
      <c r="O44" s="2"/>
      <c r="Q44" s="33"/>
      <c r="R44" s="3"/>
      <c r="S44" s="42"/>
      <c r="U44" s="2"/>
    </row>
    <row r="45" spans="1:25" ht="15" x14ac:dyDescent="0.25">
      <c r="A45" s="35"/>
      <c r="B45" s="41"/>
      <c r="C45" s="2"/>
      <c r="D45" s="41"/>
      <c r="G45"/>
      <c r="H45"/>
      <c r="I45" s="2"/>
      <c r="J45" s="2"/>
      <c r="K45" s="2"/>
      <c r="L45" s="2"/>
      <c r="M45" s="2"/>
      <c r="N45" s="2"/>
      <c r="O45" s="2"/>
      <c r="Q45" s="33"/>
      <c r="R45" s="3"/>
      <c r="S45" s="42"/>
      <c r="U45" s="2"/>
    </row>
    <row r="46" spans="1:25" ht="15" x14ac:dyDescent="0.25">
      <c r="A46" s="35"/>
      <c r="B46" s="41"/>
      <c r="C46" s="2"/>
      <c r="D46" s="41"/>
      <c r="G46"/>
      <c r="H46"/>
      <c r="I46" s="2"/>
      <c r="J46" s="2"/>
      <c r="K46" s="2"/>
      <c r="L46" s="2"/>
      <c r="M46" s="2"/>
      <c r="N46" s="2"/>
      <c r="O46" s="2"/>
      <c r="Q46" s="33"/>
      <c r="R46" s="3"/>
      <c r="S46" s="42"/>
      <c r="U46" s="2"/>
    </row>
    <row r="47" spans="1:25" ht="15" x14ac:dyDescent="0.25">
      <c r="A47" s="35"/>
      <c r="B47" s="41"/>
      <c r="C47" s="2"/>
      <c r="D47" s="41"/>
      <c r="G47"/>
      <c r="H47"/>
      <c r="I47" s="2"/>
      <c r="J47" s="2"/>
      <c r="K47" s="2"/>
      <c r="L47" s="2"/>
      <c r="M47" s="2"/>
      <c r="N47" s="2"/>
      <c r="O47" s="2"/>
      <c r="Q47" s="33"/>
      <c r="R47" s="3"/>
      <c r="S47" s="42"/>
      <c r="U47" s="2"/>
    </row>
    <row r="48" spans="1:25" ht="15" x14ac:dyDescent="0.25">
      <c r="A48" s="35"/>
      <c r="B48" s="41"/>
      <c r="C48" s="2"/>
      <c r="D48" s="41"/>
      <c r="G48"/>
      <c r="H48"/>
      <c r="I48" s="2"/>
      <c r="J48" s="2"/>
      <c r="K48" s="2"/>
      <c r="L48" s="2"/>
      <c r="M48" s="2"/>
      <c r="N48" s="2"/>
      <c r="O48" s="2"/>
      <c r="Q48" s="33"/>
      <c r="R48" s="3"/>
      <c r="S48" s="42"/>
      <c r="U48" s="2"/>
    </row>
    <row r="49" spans="1:21" ht="15" x14ac:dyDescent="0.25">
      <c r="A49" s="35"/>
      <c r="B49" s="41"/>
      <c r="C49" s="2"/>
      <c r="D49" s="41"/>
      <c r="G49"/>
      <c r="H49"/>
      <c r="I49" s="2"/>
      <c r="J49" s="2"/>
      <c r="K49" s="2"/>
      <c r="L49" s="2"/>
      <c r="M49" s="2"/>
      <c r="N49" s="2"/>
      <c r="O49" s="2"/>
      <c r="Q49" s="33"/>
      <c r="R49" s="3"/>
      <c r="S49" s="42"/>
      <c r="U49" s="2"/>
    </row>
    <row r="50" spans="1:21" ht="15" x14ac:dyDescent="0.25">
      <c r="A50" s="35"/>
      <c r="B50" s="41"/>
      <c r="C50" s="2"/>
      <c r="D50" s="41"/>
      <c r="G50"/>
      <c r="H50"/>
      <c r="I50" s="2"/>
      <c r="J50" s="2"/>
      <c r="K50" s="2"/>
      <c r="L50" s="2"/>
      <c r="M50" s="2"/>
      <c r="N50" s="2"/>
      <c r="O50" s="2"/>
      <c r="Q50" s="33"/>
      <c r="R50" s="3"/>
      <c r="S50" s="42"/>
      <c r="U50" s="2"/>
    </row>
    <row r="51" spans="1:21" ht="15" x14ac:dyDescent="0.25">
      <c r="A51" s="35"/>
      <c r="B51" s="41"/>
      <c r="C51" s="2"/>
      <c r="D51" s="41"/>
      <c r="G51"/>
      <c r="H51"/>
      <c r="I51" s="2"/>
      <c r="J51" s="2"/>
      <c r="K51" s="2"/>
      <c r="L51" s="2"/>
      <c r="M51" s="2"/>
      <c r="N51" s="2"/>
      <c r="O51" s="2"/>
      <c r="Q51" s="33"/>
      <c r="R51" s="3"/>
      <c r="S51" s="42"/>
      <c r="U51" s="2"/>
    </row>
    <row r="52" spans="1:21" ht="15" x14ac:dyDescent="0.25">
      <c r="A52" s="35"/>
      <c r="B52" s="41"/>
      <c r="C52" s="2"/>
      <c r="D52" s="41"/>
      <c r="G52"/>
      <c r="H52"/>
      <c r="I52" s="2"/>
      <c r="J52" s="2"/>
      <c r="K52" s="2"/>
      <c r="L52" s="2"/>
      <c r="M52" s="2"/>
      <c r="N52" s="2"/>
      <c r="O52" s="2"/>
      <c r="Q52" s="33"/>
      <c r="R52" s="3"/>
      <c r="S52" s="42"/>
      <c r="U52" s="2"/>
    </row>
    <row r="53" spans="1:21" ht="15" x14ac:dyDescent="0.25">
      <c r="A53" s="35"/>
      <c r="B53" s="41"/>
      <c r="C53" s="2"/>
      <c r="D53" s="41"/>
      <c r="G53"/>
      <c r="H53"/>
      <c r="I53" s="2"/>
      <c r="J53" s="2"/>
      <c r="K53" s="2"/>
      <c r="L53" s="2"/>
      <c r="M53" s="2"/>
      <c r="N53" s="2"/>
      <c r="O53" s="2"/>
      <c r="Q53" s="33"/>
      <c r="R53" s="3"/>
      <c r="S53" s="42"/>
      <c r="U53" s="2"/>
    </row>
    <row r="54" spans="1:21" ht="15" x14ac:dyDescent="0.25">
      <c r="A54" s="35"/>
      <c r="B54" s="41"/>
      <c r="C54" s="2"/>
      <c r="D54" s="41"/>
      <c r="G54"/>
      <c r="H54"/>
      <c r="I54" s="2"/>
      <c r="J54" s="2"/>
      <c r="K54" s="2"/>
      <c r="L54" s="2"/>
      <c r="M54" s="2"/>
      <c r="N54" s="2"/>
      <c r="O54" s="2"/>
      <c r="Q54" s="33"/>
      <c r="R54" s="3"/>
      <c r="S54" s="42"/>
      <c r="U54" s="2"/>
    </row>
    <row r="55" spans="1:21" ht="15" x14ac:dyDescent="0.25">
      <c r="A55" s="35"/>
      <c r="B55" s="41"/>
      <c r="C55" s="2"/>
      <c r="D55" s="41"/>
      <c r="G55"/>
      <c r="H55"/>
      <c r="I55" s="2"/>
      <c r="J55" s="2"/>
      <c r="K55" s="2"/>
      <c r="L55" s="2"/>
      <c r="M55" s="2"/>
      <c r="N55" s="2"/>
      <c r="O55" s="2"/>
      <c r="Q55" s="33"/>
      <c r="R55" s="3"/>
      <c r="S55" s="42"/>
      <c r="U55" s="2"/>
    </row>
    <row r="56" spans="1:21" ht="15" x14ac:dyDescent="0.25">
      <c r="A56" s="35"/>
      <c r="B56" s="41"/>
      <c r="C56" s="2"/>
      <c r="D56" s="41"/>
      <c r="G56"/>
      <c r="H56"/>
      <c r="I56" s="2"/>
      <c r="J56" s="2"/>
      <c r="K56" s="2"/>
      <c r="L56" s="2"/>
      <c r="M56" s="2"/>
      <c r="N56" s="2"/>
      <c r="O56" s="2"/>
      <c r="Q56" s="33"/>
      <c r="R56" s="3"/>
      <c r="S56" s="42"/>
      <c r="U56" s="2"/>
    </row>
    <row r="57" spans="1:21" ht="15" x14ac:dyDescent="0.25">
      <c r="A57" s="35"/>
      <c r="B57" s="41"/>
      <c r="C57" s="2"/>
      <c r="D57" s="41"/>
      <c r="G57"/>
      <c r="H57"/>
      <c r="I57" s="2"/>
      <c r="J57" s="2"/>
      <c r="K57" s="2"/>
      <c r="L57" s="2"/>
      <c r="M57" s="2"/>
      <c r="N57" s="2"/>
      <c r="O57" s="2"/>
      <c r="Q57" s="33"/>
      <c r="R57" s="3"/>
      <c r="S57" s="42"/>
      <c r="U57" s="2"/>
    </row>
    <row r="58" spans="1:21" ht="15" x14ac:dyDescent="0.25">
      <c r="A58" s="35"/>
      <c r="B58" s="41"/>
      <c r="C58" s="2"/>
      <c r="D58" s="41"/>
      <c r="G58"/>
      <c r="H58" s="32"/>
      <c r="I58" s="2"/>
      <c r="J58" s="2"/>
      <c r="K58" s="2"/>
      <c r="L58" s="2"/>
      <c r="M58" s="2"/>
      <c r="N58" s="2"/>
      <c r="O58" s="2"/>
      <c r="Q58" s="33"/>
      <c r="R58" s="3"/>
      <c r="S58" s="42"/>
      <c r="U58" s="2"/>
    </row>
    <row r="59" spans="1:21" ht="15" x14ac:dyDescent="0.25">
      <c r="A59" s="35"/>
      <c r="B59" s="41"/>
      <c r="C59" s="2"/>
      <c r="D59" s="41"/>
      <c r="G59"/>
      <c r="H59" s="32"/>
      <c r="I59" s="2"/>
      <c r="J59" s="2"/>
      <c r="K59" s="2"/>
      <c r="L59" s="2"/>
      <c r="M59" s="2"/>
      <c r="N59" s="2"/>
      <c r="O59" s="2"/>
      <c r="Q59" s="33"/>
      <c r="R59" s="3"/>
      <c r="S59" s="42"/>
      <c r="U59" s="2"/>
    </row>
    <row r="60" spans="1:21" ht="15" x14ac:dyDescent="0.25">
      <c r="A60" s="35"/>
      <c r="B60" s="41"/>
      <c r="C60" s="2"/>
      <c r="D60" s="41"/>
      <c r="G60"/>
      <c r="H60" s="32"/>
      <c r="I60" s="2"/>
      <c r="J60" s="2"/>
      <c r="K60" s="2"/>
      <c r="L60" s="2"/>
      <c r="M60" s="2"/>
      <c r="N60" s="2"/>
      <c r="O60" s="2"/>
      <c r="Q60" s="33"/>
      <c r="R60" s="3"/>
      <c r="S60" s="42"/>
      <c r="U60" s="2"/>
    </row>
    <row r="61" spans="1:21" ht="15" x14ac:dyDescent="0.25">
      <c r="A61" s="1"/>
      <c r="B61" s="39"/>
      <c r="C61" s="2"/>
      <c r="D61" s="39"/>
      <c r="G61"/>
      <c r="H61" s="32"/>
      <c r="I61" s="2"/>
      <c r="J61" s="2"/>
      <c r="K61" s="2"/>
      <c r="L61" s="2"/>
      <c r="M61" s="2"/>
      <c r="N61" s="2"/>
      <c r="O61" s="2"/>
      <c r="Q61" s="33"/>
      <c r="R61" s="3"/>
      <c r="S61" s="40"/>
      <c r="U61" s="2"/>
    </row>
    <row r="62" spans="1:21" ht="15" x14ac:dyDescent="0.25">
      <c r="A62" s="1"/>
      <c r="B62" s="27"/>
      <c r="C62" s="2"/>
      <c r="D62" s="27"/>
      <c r="G62"/>
      <c r="H62" s="32"/>
      <c r="I62" s="2"/>
      <c r="J62" s="2"/>
      <c r="K62" s="2"/>
      <c r="L62" s="2"/>
      <c r="M62" s="2"/>
      <c r="N62" s="2"/>
      <c r="O62" s="2"/>
      <c r="Q62" s="33"/>
      <c r="R62" s="3"/>
      <c r="S62" s="28"/>
      <c r="U62" s="2"/>
    </row>
    <row r="63" spans="1:21" ht="15" x14ac:dyDescent="0.25">
      <c r="A63" s="1"/>
      <c r="B63" s="27"/>
      <c r="C63" s="2"/>
      <c r="D63" s="27"/>
      <c r="G63"/>
      <c r="H63" s="32"/>
      <c r="I63" s="2"/>
      <c r="J63" s="2"/>
      <c r="K63" s="2"/>
      <c r="L63" s="2"/>
      <c r="M63" s="2"/>
      <c r="N63" s="2"/>
      <c r="O63" s="2"/>
      <c r="Q63" s="33"/>
      <c r="R63" s="3"/>
      <c r="S63" s="28"/>
      <c r="U63" s="2"/>
    </row>
    <row r="64" spans="1:21" ht="15" x14ac:dyDescent="0.25">
      <c r="A64" s="1"/>
      <c r="B64" s="27"/>
      <c r="C64" s="2"/>
      <c r="D64" s="27"/>
      <c r="G64"/>
      <c r="H64" s="32"/>
      <c r="I64" s="2"/>
      <c r="J64" s="2"/>
      <c r="K64" s="2"/>
      <c r="L64" s="2"/>
      <c r="M64" s="2"/>
      <c r="N64" s="2"/>
      <c r="O64" s="2"/>
      <c r="Q64" s="33"/>
      <c r="R64" s="3"/>
      <c r="S64" s="28"/>
      <c r="U64" s="2"/>
    </row>
    <row r="65" spans="1:21" ht="15" x14ac:dyDescent="0.25">
      <c r="A65" s="1"/>
      <c r="B65" s="27"/>
      <c r="C65" s="2"/>
      <c r="D65" s="27"/>
      <c r="G65"/>
      <c r="H65" s="29"/>
      <c r="I65" s="2"/>
      <c r="J65" s="2"/>
      <c r="K65" s="2"/>
      <c r="L65" s="2"/>
      <c r="M65" s="2"/>
      <c r="N65" s="2"/>
      <c r="O65" s="2"/>
      <c r="Q65" s="33"/>
      <c r="R65" s="3"/>
      <c r="S65" s="28"/>
      <c r="U65" s="2"/>
    </row>
    <row r="66" spans="1:21" ht="15" x14ac:dyDescent="0.25">
      <c r="A66" s="1"/>
      <c r="B66" s="27"/>
      <c r="C66" s="2"/>
      <c r="D66" s="27"/>
      <c r="G66"/>
      <c r="H66" s="30"/>
      <c r="I66" s="2"/>
      <c r="J66" s="2"/>
      <c r="K66" s="2"/>
      <c r="L66" s="2"/>
      <c r="M66" s="2"/>
      <c r="N66" s="2"/>
      <c r="O66" s="2"/>
      <c r="Q66" s="33"/>
      <c r="R66" s="3"/>
      <c r="S66" s="28"/>
      <c r="U66" s="2"/>
    </row>
    <row r="67" spans="1:21" ht="15" x14ac:dyDescent="0.25">
      <c r="A67" s="1"/>
      <c r="B67" s="27"/>
      <c r="C67" s="2"/>
      <c r="D67" s="27"/>
      <c r="G67"/>
      <c r="H67" s="30"/>
      <c r="I67" s="2"/>
      <c r="J67" s="2"/>
      <c r="K67" s="2"/>
      <c r="L67" s="2"/>
      <c r="M67" s="2"/>
      <c r="N67" s="2"/>
      <c r="O67" s="2"/>
      <c r="Q67" s="33"/>
      <c r="R67" s="3"/>
      <c r="S67" s="28"/>
      <c r="U67" s="2"/>
    </row>
    <row r="68" spans="1:21" ht="15" x14ac:dyDescent="0.25">
      <c r="A68" s="1"/>
      <c r="B68" s="27"/>
      <c r="C68" s="2"/>
      <c r="D68" s="27"/>
      <c r="G68"/>
      <c r="H68" s="30"/>
      <c r="I68" s="2"/>
      <c r="J68" s="2"/>
      <c r="K68" s="2"/>
      <c r="L68" s="2"/>
      <c r="M68" s="2"/>
      <c r="N68" s="2"/>
      <c r="O68" s="2"/>
      <c r="Q68" s="33"/>
      <c r="R68" s="3"/>
      <c r="S68" s="28"/>
      <c r="U68" s="2"/>
    </row>
    <row r="69" spans="1:21" ht="15" x14ac:dyDescent="0.25">
      <c r="A69" s="1"/>
      <c r="B69" s="27"/>
      <c r="C69" s="2"/>
      <c r="D69" s="27"/>
      <c r="G69"/>
      <c r="H69" s="30"/>
      <c r="I69" s="2"/>
      <c r="J69" s="2"/>
      <c r="K69" s="2"/>
      <c r="L69" s="2"/>
      <c r="M69" s="2"/>
      <c r="N69" s="2"/>
      <c r="O69" s="2"/>
      <c r="Q69" s="33"/>
      <c r="R69" s="3"/>
      <c r="S69" s="28"/>
      <c r="U69" s="2"/>
    </row>
    <row r="70" spans="1:21" ht="15" x14ac:dyDescent="0.25">
      <c r="A70" s="1"/>
      <c r="B70" s="27"/>
      <c r="C70" s="2"/>
      <c r="D70" s="27"/>
      <c r="G70"/>
      <c r="H70" s="30"/>
      <c r="I70" s="2"/>
      <c r="J70" s="2"/>
      <c r="K70" s="2"/>
      <c r="L70" s="2"/>
      <c r="M70" s="2"/>
      <c r="N70" s="2"/>
      <c r="O70" s="2"/>
      <c r="Q70" s="33"/>
      <c r="R70" s="3"/>
      <c r="S70" s="28"/>
      <c r="U70" s="2"/>
    </row>
    <row r="71" spans="1:21" ht="15" x14ac:dyDescent="0.25">
      <c r="A71" s="1"/>
      <c r="B71" s="27"/>
      <c r="C71" s="2"/>
      <c r="D71" s="27"/>
      <c r="G71"/>
      <c r="H71" s="31"/>
      <c r="I71" s="2"/>
      <c r="J71" s="2"/>
      <c r="O71" s="2"/>
      <c r="Q71" s="33"/>
      <c r="R71" s="3"/>
      <c r="S71" s="28"/>
    </row>
    <row r="72" spans="1:21" ht="15" x14ac:dyDescent="0.25">
      <c r="A72" s="1"/>
      <c r="B72" s="27"/>
      <c r="C72" s="2"/>
      <c r="D72" s="27"/>
      <c r="G72"/>
      <c r="H72" s="31"/>
      <c r="I72" s="2"/>
      <c r="J72" s="2"/>
      <c r="O72" s="2"/>
      <c r="Q72" s="33"/>
      <c r="R72" s="3"/>
      <c r="S72" s="28"/>
    </row>
    <row r="73" spans="1:21" ht="15" x14ac:dyDescent="0.25">
      <c r="A73" s="1"/>
      <c r="B73" s="27"/>
      <c r="C73" s="2"/>
      <c r="D73" s="27"/>
      <c r="G73"/>
      <c r="H73" s="31"/>
      <c r="I73" s="2"/>
      <c r="J73" s="2"/>
      <c r="O73" s="2"/>
      <c r="Q73" s="33"/>
      <c r="R73" s="3"/>
      <c r="S73" s="28"/>
    </row>
    <row r="74" spans="1:21" ht="15" x14ac:dyDescent="0.25">
      <c r="A74" s="1"/>
      <c r="B74" s="27"/>
      <c r="C74" s="2"/>
      <c r="D74" s="27"/>
      <c r="G74"/>
      <c r="H74" s="31"/>
      <c r="I74" s="2"/>
      <c r="J74" s="2"/>
      <c r="O74" s="2"/>
      <c r="Q74" s="33"/>
      <c r="R74" s="3"/>
      <c r="S74" s="28"/>
    </row>
    <row r="75" spans="1:21" ht="15" x14ac:dyDescent="0.25">
      <c r="A75" s="1"/>
      <c r="B75" s="27"/>
      <c r="C75" s="2"/>
      <c r="D75" s="27"/>
      <c r="G75"/>
      <c r="H75" s="31"/>
      <c r="I75" s="2"/>
      <c r="J75" s="2"/>
      <c r="O75" s="2"/>
      <c r="Q75" s="33"/>
      <c r="R75" s="3"/>
      <c r="S75" s="28"/>
    </row>
    <row r="76" spans="1:21" ht="15" x14ac:dyDescent="0.25">
      <c r="A76" s="1"/>
      <c r="B76" s="27"/>
      <c r="C76" s="2"/>
      <c r="D76" s="27"/>
      <c r="G76"/>
      <c r="H76" s="31"/>
      <c r="I76" s="2"/>
      <c r="J76" s="2"/>
      <c r="O76" s="2"/>
      <c r="Q76" s="33"/>
      <c r="R76" s="3"/>
      <c r="S76" s="28"/>
    </row>
    <row r="77" spans="1:21" ht="15" x14ac:dyDescent="0.25">
      <c r="A77" s="1"/>
      <c r="B77" s="27"/>
      <c r="C77" s="2"/>
      <c r="D77" s="27"/>
      <c r="G77"/>
      <c r="H77" s="31"/>
      <c r="I77" s="2"/>
      <c r="J77" s="2"/>
      <c r="O77" s="2"/>
      <c r="Q77" s="33"/>
      <c r="R77" s="3"/>
      <c r="S77" s="28"/>
    </row>
    <row r="78" spans="1:21" ht="15" x14ac:dyDescent="0.25">
      <c r="A78" s="1"/>
      <c r="B78" s="27"/>
      <c r="C78" s="2"/>
      <c r="D78" s="27"/>
      <c r="G78"/>
      <c r="H78" s="31"/>
      <c r="I78" s="2"/>
      <c r="J78" s="2"/>
      <c r="O78" s="2"/>
      <c r="Q78" s="33"/>
      <c r="R78" s="3"/>
      <c r="S78" s="28"/>
    </row>
    <row r="79" spans="1:21" ht="15" x14ac:dyDescent="0.25">
      <c r="A79" s="1"/>
      <c r="B79" s="27"/>
      <c r="C79" s="2"/>
      <c r="D79" s="27"/>
      <c r="G79"/>
      <c r="H79" s="31"/>
      <c r="I79" s="2"/>
      <c r="J79" s="2"/>
      <c r="O79" s="2"/>
      <c r="Q79" s="33"/>
      <c r="R79" s="3"/>
      <c r="S79" s="28"/>
    </row>
    <row r="80" spans="1:21" ht="15" x14ac:dyDescent="0.25">
      <c r="A80" s="1"/>
      <c r="B80" s="27"/>
      <c r="C80" s="2"/>
      <c r="D80" s="27"/>
      <c r="G80"/>
      <c r="H80" s="31"/>
      <c r="I80" s="2"/>
      <c r="J80" s="2"/>
      <c r="O80" s="2"/>
      <c r="Q80" s="33"/>
      <c r="R80" s="3"/>
      <c r="S80" s="28"/>
    </row>
    <row r="81" spans="1:19" ht="15" x14ac:dyDescent="0.25">
      <c r="A81" s="1"/>
      <c r="B81" s="27"/>
      <c r="C81" s="2"/>
      <c r="D81" s="27"/>
      <c r="G81"/>
      <c r="H81" s="31"/>
      <c r="I81" s="2"/>
      <c r="J81" s="2"/>
      <c r="O81" s="2"/>
      <c r="Q81" s="33"/>
      <c r="R81" s="3"/>
      <c r="S81" s="28"/>
    </row>
    <row r="82" spans="1:19" ht="15" x14ac:dyDescent="0.25">
      <c r="A82" s="1"/>
      <c r="B82" s="27"/>
      <c r="C82" s="2"/>
      <c r="D82" s="27"/>
      <c r="G82"/>
      <c r="H82" s="31"/>
      <c r="I82" s="2"/>
      <c r="J82" s="2"/>
      <c r="O82" s="2"/>
      <c r="Q82" s="33"/>
      <c r="R82" s="3"/>
      <c r="S82" s="28"/>
    </row>
    <row r="83" spans="1:19" ht="15" x14ac:dyDescent="0.25">
      <c r="A83" s="1"/>
      <c r="B83" s="27"/>
      <c r="C83" s="2"/>
      <c r="D83" s="27"/>
      <c r="G83"/>
      <c r="H83" s="31"/>
      <c r="I83" s="2"/>
      <c r="J83" s="2"/>
      <c r="O83" s="2"/>
      <c r="Q83" s="33"/>
      <c r="R83" s="3"/>
      <c r="S83" s="28"/>
    </row>
    <row r="84" spans="1:19" ht="15" x14ac:dyDescent="0.25">
      <c r="A84" s="1"/>
      <c r="B84" s="27"/>
      <c r="C84" s="2"/>
      <c r="D84" s="27"/>
      <c r="G84"/>
      <c r="H84" s="31"/>
      <c r="I84" s="2"/>
      <c r="J84" s="2"/>
      <c r="O84" s="2"/>
      <c r="Q84" s="33"/>
      <c r="R84" s="3"/>
      <c r="S84" s="28"/>
    </row>
    <row r="85" spans="1:19" ht="15" x14ac:dyDescent="0.25">
      <c r="A85" s="1"/>
      <c r="B85" s="27"/>
      <c r="C85" s="2"/>
      <c r="D85" s="27"/>
      <c r="G85"/>
      <c r="H85" s="31"/>
      <c r="I85" s="2"/>
      <c r="J85" s="2"/>
      <c r="O85" s="2"/>
      <c r="Q85" s="33"/>
      <c r="R85" s="3"/>
      <c r="S85" s="28"/>
    </row>
    <row r="86" spans="1:19" ht="15" x14ac:dyDescent="0.25">
      <c r="A86" s="1"/>
      <c r="B86" s="27"/>
      <c r="C86" s="2"/>
      <c r="D86" s="27"/>
      <c r="G86"/>
      <c r="H86" s="31"/>
      <c r="I86" s="2"/>
      <c r="J86" s="2"/>
      <c r="O86" s="2"/>
      <c r="Q86" s="33"/>
      <c r="R86" s="3"/>
      <c r="S86" s="28"/>
    </row>
    <row r="87" spans="1:19" ht="15" x14ac:dyDescent="0.25">
      <c r="A87" s="1"/>
      <c r="B87" s="27"/>
      <c r="C87" s="2"/>
      <c r="D87" s="27"/>
      <c r="G87"/>
      <c r="H87" s="31"/>
      <c r="I87" s="2"/>
      <c r="J87" s="2"/>
      <c r="O87" s="2"/>
      <c r="Q87" s="33"/>
      <c r="R87" s="3"/>
      <c r="S87" s="28"/>
    </row>
    <row r="88" spans="1:19" ht="15" x14ac:dyDescent="0.25">
      <c r="A88" s="1"/>
      <c r="B88" s="27"/>
      <c r="C88" s="2"/>
      <c r="D88" s="27"/>
      <c r="G88"/>
      <c r="H88" s="31"/>
      <c r="I88" s="2"/>
      <c r="J88" s="2"/>
      <c r="O88" s="2"/>
      <c r="Q88" s="33"/>
      <c r="R88" s="3"/>
      <c r="S88" s="28"/>
    </row>
    <row r="89" spans="1:19" ht="15" x14ac:dyDescent="0.25">
      <c r="A89" s="1"/>
      <c r="B89" s="27"/>
      <c r="C89" s="2"/>
      <c r="D89" s="27"/>
      <c r="G89"/>
      <c r="H89" s="31"/>
      <c r="I89" s="2"/>
      <c r="J89" s="2"/>
      <c r="O89" s="2"/>
      <c r="Q89" s="33"/>
      <c r="R89" s="3"/>
      <c r="S89" s="28"/>
    </row>
    <row r="90" spans="1:19" ht="15" x14ac:dyDescent="0.25">
      <c r="A90" s="1"/>
      <c r="B90" s="27"/>
      <c r="C90" s="2"/>
      <c r="D90" s="27"/>
      <c r="G90"/>
      <c r="H90" s="31"/>
      <c r="I90" s="2"/>
      <c r="J90" s="2"/>
      <c r="O90" s="2"/>
      <c r="Q90" s="33"/>
      <c r="R90" s="3"/>
      <c r="S90" s="28"/>
    </row>
    <row r="91" spans="1:19" ht="15" x14ac:dyDescent="0.25">
      <c r="A91" s="1"/>
      <c r="B91" s="27"/>
      <c r="C91" s="2"/>
      <c r="D91" s="27"/>
      <c r="G91"/>
      <c r="H91" s="31"/>
      <c r="I91" s="2"/>
      <c r="J91" s="2"/>
      <c r="O91" s="2"/>
      <c r="Q91" s="33"/>
      <c r="R91" s="3"/>
      <c r="S91" s="28"/>
    </row>
    <row r="92" spans="1:19" ht="15" x14ac:dyDescent="0.25">
      <c r="A92" s="1"/>
      <c r="B92" s="27"/>
      <c r="C92" s="2"/>
      <c r="D92" s="27"/>
      <c r="G92"/>
      <c r="H92" s="31"/>
      <c r="I92" s="2"/>
      <c r="J92" s="2"/>
      <c r="O92" s="2"/>
      <c r="Q92" s="33"/>
      <c r="R92" s="3"/>
      <c r="S92" s="28"/>
    </row>
    <row r="93" spans="1:19" ht="15" x14ac:dyDescent="0.25">
      <c r="A93" s="1"/>
      <c r="B93" s="27"/>
      <c r="C93" s="2"/>
      <c r="D93" s="27"/>
      <c r="G93"/>
      <c r="H93" s="31"/>
      <c r="I93" s="2"/>
      <c r="J93" s="2"/>
      <c r="O93" s="2"/>
      <c r="Q93" s="33"/>
      <c r="R93" s="3"/>
      <c r="S93" s="28"/>
    </row>
    <row r="94" spans="1:19" ht="15" x14ac:dyDescent="0.25">
      <c r="A94" s="1"/>
      <c r="B94" s="27"/>
      <c r="C94" s="2"/>
      <c r="D94" s="27"/>
      <c r="G94"/>
      <c r="H94" s="31"/>
      <c r="I94" s="2"/>
      <c r="J94" s="2"/>
      <c r="O94" s="2"/>
      <c r="Q94" s="33"/>
      <c r="R94" s="3"/>
      <c r="S94" s="28"/>
    </row>
    <row r="95" spans="1:19" ht="15" x14ac:dyDescent="0.25">
      <c r="A95" s="1"/>
      <c r="B95" s="27"/>
      <c r="C95" s="2"/>
      <c r="D95" s="27"/>
      <c r="G95"/>
      <c r="H95" s="31"/>
      <c r="I95" s="2"/>
      <c r="J95" s="2"/>
      <c r="O95" s="2"/>
      <c r="Q95" s="33"/>
      <c r="R95" s="3"/>
      <c r="S95" s="28"/>
    </row>
    <row r="96" spans="1:19" ht="15" x14ac:dyDescent="0.25">
      <c r="A96" s="1"/>
      <c r="B96" s="27"/>
      <c r="C96" s="2"/>
      <c r="D96" s="27"/>
      <c r="G96"/>
      <c r="H96" s="31"/>
      <c r="I96" s="2"/>
      <c r="J96" s="2"/>
      <c r="O96" s="2"/>
      <c r="Q96" s="33"/>
      <c r="R96" s="3"/>
      <c r="S96" s="28"/>
    </row>
    <row r="97" spans="1:19" ht="15" x14ac:dyDescent="0.25">
      <c r="A97" s="1"/>
      <c r="B97" s="27"/>
      <c r="C97" s="2"/>
      <c r="D97" s="27"/>
      <c r="G97"/>
      <c r="H97" s="31"/>
      <c r="I97" s="2"/>
      <c r="J97" s="2"/>
      <c r="O97" s="2"/>
      <c r="Q97" s="33"/>
      <c r="R97" s="3"/>
      <c r="S97" s="28"/>
    </row>
    <row r="98" spans="1:19" ht="15" x14ac:dyDescent="0.25">
      <c r="A98" s="1"/>
      <c r="B98" s="27"/>
      <c r="C98" s="2"/>
      <c r="D98" s="27"/>
      <c r="G98"/>
      <c r="H98" s="31"/>
      <c r="I98" s="2"/>
      <c r="J98" s="2"/>
      <c r="O98" s="2"/>
      <c r="Q98" s="33"/>
      <c r="R98" s="3"/>
      <c r="S98" s="28"/>
    </row>
    <row r="99" spans="1:19" ht="15" x14ac:dyDescent="0.25">
      <c r="A99" s="1"/>
      <c r="B99" s="27"/>
      <c r="C99" s="2"/>
      <c r="D99" s="27"/>
      <c r="G99"/>
      <c r="H99" s="31"/>
      <c r="I99" s="2"/>
      <c r="J99" s="2"/>
      <c r="O99" s="2"/>
      <c r="Q99" s="33"/>
      <c r="R99" s="3"/>
      <c r="S99" s="28"/>
    </row>
    <row r="100" spans="1:19" ht="15" x14ac:dyDescent="0.25">
      <c r="A100" s="1"/>
      <c r="B100" s="27"/>
      <c r="C100" s="2"/>
      <c r="D100" s="27"/>
      <c r="G100"/>
      <c r="H100" s="31"/>
      <c r="I100" s="2"/>
      <c r="J100" s="2"/>
      <c r="O100" s="2"/>
      <c r="Q100" s="33"/>
      <c r="R100" s="3"/>
      <c r="S100" s="28"/>
    </row>
    <row r="101" spans="1:19" ht="15" x14ac:dyDescent="0.25">
      <c r="A101" s="1"/>
      <c r="B101" s="27"/>
      <c r="C101" s="2"/>
      <c r="D101" s="27"/>
      <c r="G101"/>
      <c r="H101" s="31"/>
      <c r="I101" s="2"/>
      <c r="J101" s="2"/>
      <c r="O101" s="2"/>
      <c r="Q101" s="33"/>
      <c r="R101" s="3"/>
      <c r="S101" s="28"/>
    </row>
    <row r="102" spans="1:19" ht="15" x14ac:dyDescent="0.25">
      <c r="A102" s="1"/>
      <c r="B102" s="27"/>
      <c r="C102" s="2"/>
      <c r="D102" s="27"/>
      <c r="G102"/>
      <c r="H102" s="31"/>
      <c r="I102" s="2"/>
      <c r="J102" s="2"/>
      <c r="O102" s="2"/>
      <c r="Q102" s="33"/>
      <c r="R102" s="3"/>
      <c r="S102" s="28"/>
    </row>
    <row r="103" spans="1:19" ht="15" x14ac:dyDescent="0.25">
      <c r="A103" s="1"/>
      <c r="B103" s="27"/>
      <c r="C103" s="2"/>
      <c r="D103" s="27"/>
      <c r="G103"/>
      <c r="H103" s="31"/>
      <c r="I103" s="2"/>
      <c r="J103" s="2"/>
      <c r="O103" s="2"/>
      <c r="Q103" s="33"/>
      <c r="R103" s="3"/>
      <c r="S103" s="28"/>
    </row>
    <row r="104" spans="1:19" ht="15" x14ac:dyDescent="0.25">
      <c r="A104" s="1"/>
      <c r="B104" s="27"/>
      <c r="C104" s="2"/>
      <c r="D104" s="27"/>
      <c r="G104"/>
      <c r="H104" s="31"/>
      <c r="I104" s="2"/>
      <c r="J104" s="2"/>
      <c r="O104" s="2"/>
      <c r="Q104" s="33"/>
      <c r="R104" s="3"/>
      <c r="S104" s="28"/>
    </row>
    <row r="105" spans="1:19" ht="15" x14ac:dyDescent="0.25">
      <c r="A105" s="1"/>
      <c r="B105" s="27"/>
      <c r="C105" s="2"/>
      <c r="D105" s="27"/>
      <c r="G105"/>
      <c r="H105" s="31"/>
      <c r="I105" s="2"/>
      <c r="J105" s="2"/>
      <c r="O105" s="2"/>
      <c r="Q105" s="33"/>
      <c r="R105" s="3"/>
      <c r="S105" s="28"/>
    </row>
    <row r="106" spans="1:19" ht="15" x14ac:dyDescent="0.25">
      <c r="A106" s="1"/>
      <c r="B106" s="27"/>
      <c r="C106" s="2"/>
      <c r="D106" s="27"/>
      <c r="G106"/>
      <c r="H106" s="31"/>
      <c r="I106" s="2"/>
      <c r="J106" s="2"/>
      <c r="O106" s="2"/>
      <c r="Q106" s="33"/>
      <c r="R106" s="3"/>
      <c r="S106" s="28"/>
    </row>
    <row r="107" spans="1:19" ht="15" x14ac:dyDescent="0.25">
      <c r="A107" s="1"/>
      <c r="B107" s="27"/>
      <c r="C107" s="2"/>
      <c r="D107" s="27"/>
      <c r="G107"/>
      <c r="H107" s="31"/>
      <c r="I107" s="2"/>
      <c r="J107" s="2"/>
      <c r="O107" s="2"/>
      <c r="Q107" s="33"/>
      <c r="R107" s="3"/>
      <c r="S107" s="28"/>
    </row>
    <row r="108" spans="1:19" ht="15" x14ac:dyDescent="0.25">
      <c r="A108" s="1"/>
      <c r="B108" s="27"/>
      <c r="C108" s="2"/>
      <c r="D108" s="27"/>
      <c r="G108"/>
      <c r="H108" s="31"/>
      <c r="I108" s="2"/>
      <c r="J108" s="2"/>
      <c r="O108" s="2"/>
      <c r="Q108" s="33"/>
      <c r="R108" s="3"/>
      <c r="S108" s="28"/>
    </row>
    <row r="109" spans="1:19" ht="15" x14ac:dyDescent="0.25">
      <c r="A109" s="1"/>
      <c r="B109" s="27"/>
      <c r="C109" s="2"/>
      <c r="D109" s="27"/>
      <c r="G109"/>
      <c r="H109" s="31"/>
      <c r="I109" s="2"/>
      <c r="J109" s="2"/>
      <c r="O109" s="2"/>
      <c r="Q109" s="33"/>
      <c r="R109" s="3"/>
      <c r="S109" s="28"/>
    </row>
    <row r="110" spans="1:19" ht="15" x14ac:dyDescent="0.25">
      <c r="A110" s="1"/>
      <c r="B110" s="27"/>
      <c r="C110" s="2"/>
      <c r="D110" s="27"/>
      <c r="G110"/>
      <c r="H110" s="31"/>
      <c r="I110" s="2"/>
      <c r="J110" s="2"/>
      <c r="O110" s="2"/>
      <c r="Q110" s="33"/>
      <c r="R110" s="3"/>
      <c r="S110" s="28"/>
    </row>
    <row r="111" spans="1:19" ht="15" x14ac:dyDescent="0.25">
      <c r="A111" s="1"/>
      <c r="B111" s="27"/>
      <c r="C111" s="2"/>
      <c r="D111" s="27"/>
      <c r="G111"/>
      <c r="H111" s="31"/>
      <c r="I111" s="2"/>
      <c r="J111" s="2"/>
      <c r="O111" s="2"/>
      <c r="Q111" s="33"/>
      <c r="R111" s="3"/>
      <c r="S111" s="28"/>
    </row>
    <row r="112" spans="1:19" ht="15" x14ac:dyDescent="0.25">
      <c r="A112" s="1"/>
      <c r="B112" s="27"/>
      <c r="C112" s="2"/>
      <c r="D112" s="27"/>
      <c r="G112"/>
      <c r="H112" s="31"/>
      <c r="I112" s="2"/>
      <c r="J112" s="2"/>
      <c r="O112" s="2"/>
      <c r="Q112" s="33"/>
      <c r="R112" s="3"/>
      <c r="S112" s="28"/>
    </row>
    <row r="113" spans="1:19" ht="15" x14ac:dyDescent="0.25">
      <c r="A113" s="1"/>
      <c r="B113" s="27"/>
      <c r="C113" s="2"/>
      <c r="D113" s="27"/>
      <c r="G113"/>
      <c r="H113" s="31"/>
      <c r="I113" s="2"/>
      <c r="J113" s="2"/>
      <c r="O113" s="2"/>
      <c r="Q113" s="33"/>
      <c r="R113" s="3"/>
      <c r="S113" s="28"/>
    </row>
    <row r="114" spans="1:19" ht="15" x14ac:dyDescent="0.25">
      <c r="A114" s="1"/>
      <c r="B114" s="27"/>
      <c r="C114" s="2"/>
      <c r="D114" s="27"/>
      <c r="G114"/>
      <c r="H114" s="31"/>
      <c r="I114" s="2"/>
      <c r="J114" s="2"/>
      <c r="O114" s="2"/>
      <c r="Q114" s="33"/>
      <c r="R114" s="3"/>
      <c r="S114" s="28"/>
    </row>
    <row r="115" spans="1:19" ht="15" x14ac:dyDescent="0.25">
      <c r="A115" s="1"/>
      <c r="B115" s="27"/>
      <c r="C115" s="2"/>
      <c r="D115" s="27"/>
      <c r="G115"/>
      <c r="H115" s="31"/>
      <c r="I115" s="2"/>
      <c r="J115" s="2"/>
      <c r="O115" s="2"/>
      <c r="Q115" s="33"/>
      <c r="R115" s="3"/>
      <c r="S115" s="28"/>
    </row>
    <row r="116" spans="1:19" ht="15" x14ac:dyDescent="0.25">
      <c r="A116" s="1"/>
      <c r="B116" s="27"/>
      <c r="C116" s="2"/>
      <c r="D116" s="27"/>
      <c r="G116"/>
      <c r="H116" s="31"/>
      <c r="I116" s="2"/>
      <c r="J116" s="2"/>
      <c r="O116" s="2"/>
      <c r="Q116" s="33"/>
      <c r="R116" s="3"/>
      <c r="S116" s="28"/>
    </row>
    <row r="117" spans="1:19" ht="15" x14ac:dyDescent="0.25">
      <c r="A117" s="1"/>
      <c r="B117" s="27"/>
      <c r="C117" s="2"/>
      <c r="D117" s="27"/>
      <c r="G117"/>
      <c r="H117" s="31"/>
      <c r="I117" s="2"/>
      <c r="J117" s="2"/>
      <c r="O117" s="2"/>
      <c r="Q117" s="33"/>
      <c r="R117" s="3"/>
      <c r="S117" s="28"/>
    </row>
    <row r="118" spans="1:19" ht="15" x14ac:dyDescent="0.25">
      <c r="A118" s="1"/>
      <c r="B118" s="27"/>
      <c r="C118" s="2"/>
      <c r="D118" s="27"/>
      <c r="G118"/>
      <c r="H118" s="31"/>
      <c r="I118" s="2"/>
      <c r="J118" s="2"/>
      <c r="O118" s="2"/>
      <c r="Q118" s="33"/>
      <c r="R118" s="3"/>
      <c r="S118" s="28"/>
    </row>
    <row r="119" spans="1:19" x14ac:dyDescent="0.25">
      <c r="A119" s="1"/>
    </row>
  </sheetData>
  <pageMargins left="0.23622047244094491" right="0.23622047244094491" top="0.74803149606299213" bottom="0.74803149606299213" header="0.31496062992125984" footer="0.31496062992125984"/>
  <pageSetup paperSize="8" scale="76"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48AFC-0AF8-44AE-A9EC-319643A2A076}">
  <dimension ref="A1:D41"/>
  <sheetViews>
    <sheetView topLeftCell="A16" workbookViewId="0">
      <selection activeCell="G25" sqref="G25"/>
    </sheetView>
  </sheetViews>
  <sheetFormatPr defaultRowHeight="15" x14ac:dyDescent="0.25"/>
  <cols>
    <col min="1" max="1" width="32.85546875" style="32" customWidth="1"/>
    <col min="2" max="2" width="17.42578125" style="56" customWidth="1"/>
    <col min="3" max="3" width="84.5703125" style="32" customWidth="1"/>
    <col min="4" max="16384" width="9.140625" style="32"/>
  </cols>
  <sheetData>
    <row r="1" spans="1:4" ht="30.75" thickBot="1" x14ac:dyDescent="0.3">
      <c r="A1" s="58" t="s">
        <v>31</v>
      </c>
      <c r="B1" s="52" t="s">
        <v>32</v>
      </c>
    </row>
    <row r="2" spans="1:4" ht="30" x14ac:dyDescent="0.25">
      <c r="B2" s="53" t="s">
        <v>33</v>
      </c>
    </row>
    <row r="3" spans="1:4" ht="90" x14ac:dyDescent="0.25">
      <c r="B3" s="54" t="s">
        <v>75</v>
      </c>
    </row>
    <row r="4" spans="1:4" ht="45" x14ac:dyDescent="0.25">
      <c r="B4" s="55" t="s">
        <v>34</v>
      </c>
    </row>
    <row r="5" spans="1:4" ht="60.75" thickBot="1" x14ac:dyDescent="0.3">
      <c r="B5" s="61" t="s">
        <v>36</v>
      </c>
    </row>
    <row r="7" spans="1:4" x14ac:dyDescent="0.25">
      <c r="A7" s="70" t="s">
        <v>78</v>
      </c>
      <c r="B7" s="70"/>
      <c r="C7" s="70"/>
    </row>
    <row r="8" spans="1:4" x14ac:dyDescent="0.25">
      <c r="A8" s="32" t="s">
        <v>42</v>
      </c>
      <c r="B8" s="56" t="s">
        <v>73</v>
      </c>
      <c r="C8" s="32" t="s">
        <v>43</v>
      </c>
    </row>
    <row r="9" spans="1:4" x14ac:dyDescent="0.25">
      <c r="A9" s="32" t="s">
        <v>79</v>
      </c>
    </row>
    <row r="11" spans="1:4" x14ac:dyDescent="0.25">
      <c r="A11" s="63" t="s">
        <v>29</v>
      </c>
      <c r="B11" s="63" t="s">
        <v>30</v>
      </c>
      <c r="C11" s="63" t="s">
        <v>35</v>
      </c>
      <c r="D11" s="62"/>
    </row>
    <row r="12" spans="1:4" ht="120" x14ac:dyDescent="0.25">
      <c r="A12" s="68" t="s">
        <v>38</v>
      </c>
      <c r="B12" s="57" t="s">
        <v>39</v>
      </c>
      <c r="C12" s="51" t="s">
        <v>95</v>
      </c>
    </row>
    <row r="13" spans="1:4" ht="12.75" customHeight="1" x14ac:dyDescent="0.25">
      <c r="A13" s="68" t="s">
        <v>0</v>
      </c>
      <c r="B13" s="57" t="s">
        <v>40</v>
      </c>
      <c r="C13" s="51" t="s">
        <v>41</v>
      </c>
    </row>
    <row r="14" spans="1:4" ht="30" x14ac:dyDescent="0.25">
      <c r="A14" s="64" t="s">
        <v>1</v>
      </c>
      <c r="B14" s="57" t="s">
        <v>44</v>
      </c>
      <c r="C14" s="51" t="s">
        <v>47</v>
      </c>
    </row>
    <row r="15" spans="1:4" ht="60" x14ac:dyDescent="0.25">
      <c r="A15" s="64" t="s">
        <v>2</v>
      </c>
      <c r="B15" s="57" t="s">
        <v>39</v>
      </c>
      <c r="C15" s="51" t="s">
        <v>81</v>
      </c>
    </row>
    <row r="16" spans="1:4" ht="135" x14ac:dyDescent="0.25">
      <c r="A16" s="64" t="s">
        <v>18</v>
      </c>
      <c r="B16" s="57" t="s">
        <v>45</v>
      </c>
      <c r="C16" s="51" t="s">
        <v>94</v>
      </c>
    </row>
    <row r="17" spans="1:3" ht="103.5" customHeight="1" x14ac:dyDescent="0.25">
      <c r="A17" s="64" t="s">
        <v>92</v>
      </c>
      <c r="B17" s="57" t="s">
        <v>39</v>
      </c>
      <c r="C17" s="51" t="s">
        <v>46</v>
      </c>
    </row>
    <row r="18" spans="1:3" ht="30.75" customHeight="1" x14ac:dyDescent="0.25">
      <c r="A18" s="65" t="s">
        <v>8</v>
      </c>
      <c r="B18" s="57" t="s">
        <v>39</v>
      </c>
      <c r="C18" s="51" t="s">
        <v>48</v>
      </c>
    </row>
    <row r="19" spans="1:3" ht="45" x14ac:dyDescent="0.25">
      <c r="A19" s="65" t="s">
        <v>12</v>
      </c>
      <c r="B19" s="57" t="s">
        <v>39</v>
      </c>
      <c r="C19" s="51" t="s">
        <v>49</v>
      </c>
    </row>
    <row r="20" spans="1:3" x14ac:dyDescent="0.25">
      <c r="A20" s="64" t="s">
        <v>6</v>
      </c>
      <c r="B20" s="57" t="s">
        <v>45</v>
      </c>
      <c r="C20" s="51" t="s">
        <v>50</v>
      </c>
    </row>
    <row r="21" spans="1:3" ht="30" customHeight="1" x14ac:dyDescent="0.25">
      <c r="A21" s="66" t="s">
        <v>7</v>
      </c>
      <c r="B21" s="57" t="s">
        <v>45</v>
      </c>
      <c r="C21" s="51" t="s">
        <v>51</v>
      </c>
    </row>
    <row r="22" spans="1:3" ht="59.25" customHeight="1" x14ac:dyDescent="0.25">
      <c r="A22" s="64" t="s">
        <v>13</v>
      </c>
      <c r="B22" s="57" t="s">
        <v>52</v>
      </c>
      <c r="C22" s="51" t="s">
        <v>53</v>
      </c>
    </row>
    <row r="23" spans="1:3" ht="60" x14ac:dyDescent="0.25">
      <c r="A23" s="64" t="s">
        <v>14</v>
      </c>
      <c r="B23" s="57" t="s">
        <v>80</v>
      </c>
      <c r="C23" s="51" t="s">
        <v>96</v>
      </c>
    </row>
    <row r="24" spans="1:3" ht="105" x14ac:dyDescent="0.25">
      <c r="A24" s="65" t="s">
        <v>91</v>
      </c>
      <c r="B24" s="57" t="s">
        <v>80</v>
      </c>
      <c r="C24" s="51" t="s">
        <v>54</v>
      </c>
    </row>
    <row r="25" spans="1:3" ht="135" x14ac:dyDescent="0.25">
      <c r="A25" s="65" t="s">
        <v>10</v>
      </c>
      <c r="B25" s="57" t="s">
        <v>80</v>
      </c>
      <c r="C25" s="51" t="s">
        <v>56</v>
      </c>
    </row>
    <row r="26" spans="1:3" ht="176.25" customHeight="1" x14ac:dyDescent="0.25">
      <c r="A26" s="65" t="s">
        <v>82</v>
      </c>
      <c r="B26" s="57" t="s">
        <v>39</v>
      </c>
      <c r="C26" s="51" t="s">
        <v>74</v>
      </c>
    </row>
    <row r="27" spans="1:3" ht="75" x14ac:dyDescent="0.25">
      <c r="A27" s="65" t="s">
        <v>28</v>
      </c>
      <c r="B27" s="57" t="s">
        <v>80</v>
      </c>
      <c r="C27" s="51" t="s">
        <v>55</v>
      </c>
    </row>
    <row r="28" spans="1:3" ht="133.5" customHeight="1" x14ac:dyDescent="0.25">
      <c r="A28" s="66" t="s">
        <v>3</v>
      </c>
      <c r="B28" s="57" t="s">
        <v>80</v>
      </c>
      <c r="C28" s="51" t="s">
        <v>57</v>
      </c>
    </row>
    <row r="29" spans="1:3" ht="30" x14ac:dyDescent="0.25">
      <c r="A29" s="65" t="s">
        <v>83</v>
      </c>
      <c r="B29" s="57" t="s">
        <v>39</v>
      </c>
      <c r="C29" s="51" t="s">
        <v>58</v>
      </c>
    </row>
    <row r="30" spans="1:3" ht="136.5" customHeight="1" x14ac:dyDescent="0.25">
      <c r="A30" s="66" t="s">
        <v>4</v>
      </c>
      <c r="B30" s="57" t="s">
        <v>45</v>
      </c>
      <c r="C30" s="51" t="s">
        <v>63</v>
      </c>
    </row>
    <row r="31" spans="1:3" ht="75" x14ac:dyDescent="0.25">
      <c r="A31" s="65" t="s">
        <v>21</v>
      </c>
      <c r="B31" s="57" t="s">
        <v>59</v>
      </c>
      <c r="C31" s="51" t="s">
        <v>60</v>
      </c>
    </row>
    <row r="32" spans="1:3" ht="60" x14ac:dyDescent="0.25">
      <c r="A32" s="65" t="s">
        <v>84</v>
      </c>
      <c r="B32" s="57" t="s">
        <v>59</v>
      </c>
      <c r="C32" s="51" t="s">
        <v>61</v>
      </c>
    </row>
    <row r="33" spans="1:3" ht="60" x14ac:dyDescent="0.25">
      <c r="A33" s="66" t="s">
        <v>85</v>
      </c>
      <c r="B33" s="57" t="s">
        <v>39</v>
      </c>
      <c r="C33" s="51" t="s">
        <v>93</v>
      </c>
    </row>
    <row r="34" spans="1:3" ht="45" x14ac:dyDescent="0.25">
      <c r="A34" s="65" t="s">
        <v>86</v>
      </c>
      <c r="B34" s="57" t="s">
        <v>62</v>
      </c>
      <c r="C34" s="51" t="s">
        <v>65</v>
      </c>
    </row>
    <row r="35" spans="1:3" ht="150.75" customHeight="1" x14ac:dyDescent="0.25">
      <c r="A35" s="66" t="s">
        <v>87</v>
      </c>
      <c r="B35" s="57" t="s">
        <v>45</v>
      </c>
      <c r="C35" s="51" t="s">
        <v>64</v>
      </c>
    </row>
    <row r="36" spans="1:3" ht="60" x14ac:dyDescent="0.25">
      <c r="A36" s="65" t="s">
        <v>88</v>
      </c>
      <c r="B36" s="57" t="s">
        <v>45</v>
      </c>
      <c r="C36" s="51" t="s">
        <v>66</v>
      </c>
    </row>
    <row r="37" spans="1:3" ht="60" x14ac:dyDescent="0.25">
      <c r="A37" s="66" t="s">
        <v>89</v>
      </c>
      <c r="B37" s="57" t="s">
        <v>67</v>
      </c>
      <c r="C37" s="51" t="s">
        <v>68</v>
      </c>
    </row>
    <row r="38" spans="1:3" ht="135" x14ac:dyDescent="0.25">
      <c r="A38" s="66" t="s">
        <v>27</v>
      </c>
      <c r="B38" s="57" t="s">
        <v>45</v>
      </c>
      <c r="C38" s="51" t="s">
        <v>69</v>
      </c>
    </row>
    <row r="39" spans="1:3" ht="45" x14ac:dyDescent="0.25">
      <c r="A39" s="67" t="s">
        <v>20</v>
      </c>
      <c r="B39" s="57" t="s">
        <v>70</v>
      </c>
      <c r="C39" s="51" t="s">
        <v>77</v>
      </c>
    </row>
    <row r="40" spans="1:3" ht="60" x14ac:dyDescent="0.25">
      <c r="A40" s="67" t="s">
        <v>19</v>
      </c>
      <c r="B40" s="57" t="s">
        <v>39</v>
      </c>
      <c r="C40" s="51" t="s">
        <v>76</v>
      </c>
    </row>
    <row r="41" spans="1:3" ht="30" x14ac:dyDescent="0.25">
      <c r="A41" s="67" t="s">
        <v>90</v>
      </c>
      <c r="B41" s="57" t="s">
        <v>71</v>
      </c>
      <c r="C41" s="51" t="s">
        <v>72</v>
      </c>
    </row>
  </sheetData>
  <mergeCells count="1">
    <mergeCell ref="A7:C7"/>
  </mergeCells>
  <pageMargins left="0.25" right="0.25" top="0.75" bottom="0.75" header="0.3" footer="0.3"/>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placeholder generation template</vt:lpstr>
      <vt:lpstr>Instructions</vt:lpstr>
      <vt:lpstr>'placeholder generation template'!Print_Area</vt:lpstr>
    </vt:vector>
  </TitlesOfParts>
  <Company>ITER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Prescott Barry</dc:creator>
  <cp:lastModifiedBy>Pachueva Ksenia</cp:lastModifiedBy>
  <cp:lastPrinted>2024-03-26T12:23:16Z</cp:lastPrinted>
  <dcterms:created xsi:type="dcterms:W3CDTF">2015-01-09T16:15:34Z</dcterms:created>
  <dcterms:modified xsi:type="dcterms:W3CDTF">2024-04-11T12:27:55Z</dcterms:modified>
</cp:coreProperties>
</file>